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40" windowHeight="7500" activeTab="0"/>
  </bookViews>
  <sheets>
    <sheet name="【必】参加申込確認書" sheetId="1" r:id="rId1"/>
    <sheet name="【必】男女SD選手名簿" sheetId="2" r:id="rId2"/>
  </sheets>
  <definedNames/>
  <calcPr fullCalcOnLoad="1"/>
</workbook>
</file>

<file path=xl/sharedStrings.xml><?xml version="1.0" encoding="utf-8"?>
<sst xmlns="http://schemas.openxmlformats.org/spreadsheetml/2006/main" count="172" uniqueCount="150">
  <si>
    <t>①このシートに必要事項をご入力ください。</t>
  </si>
  <si>
    <t>選手名（フルネーム）</t>
  </si>
  <si>
    <t>学校名（略称）</t>
  </si>
  <si>
    <t>選手名（姓・姓）</t>
  </si>
  <si>
    <t>鈴木（凛）・佐々木</t>
  </si>
  <si>
    <t>ダブルス　同姓の場合は名の最初の一字を（名）</t>
  </si>
  <si>
    <t>例</t>
  </si>
  <si>
    <t>例　</t>
  </si>
  <si>
    <t>シングルス</t>
  </si>
  <si>
    <t>No.</t>
  </si>
  <si>
    <t>女子シングルス</t>
  </si>
  <si>
    <t>女子ダブルス</t>
  </si>
  <si>
    <t>〇〇学園</t>
  </si>
  <si>
    <t>中野・島田</t>
  </si>
  <si>
    <t>東京 花</t>
  </si>
  <si>
    <t>赤坂 花</t>
  </si>
  <si>
    <t>男子シングルス</t>
  </si>
  <si>
    <t>男子ダブルス</t>
  </si>
  <si>
    <r>
      <t>＊①「参加申込書」（学校公印・顧問印を必要）をPDFにして　②この「選手名簿送信用シート」はExcelのまま、両方のファイルを添付したメールを第1ブロックメールアドレス　</t>
    </r>
    <r>
      <rPr>
        <b/>
        <sz val="11"/>
        <color indexed="8"/>
        <rFont val="HG丸ｺﾞｼｯｸM-PRO"/>
        <family val="3"/>
      </rPr>
      <t>ctrdai1b@gmail.com</t>
    </r>
    <r>
      <rPr>
        <sz val="11"/>
        <color indexed="8"/>
        <rFont val="UD デジタル 教科書体 NK-R"/>
        <family val="1"/>
      </rPr>
      <t>　に送ってください。</t>
    </r>
  </si>
  <si>
    <t>参加申込確認書</t>
  </si>
  <si>
    <t>学校No. 学校名</t>
  </si>
  <si>
    <t>男子シングルス</t>
  </si>
  <si>
    <t>男子ダブルス</t>
  </si>
  <si>
    <t>女子シングルス</t>
  </si>
  <si>
    <t>女子ダブルス</t>
  </si>
  <si>
    <t>トーナメント用記載　簡略　５文字以内</t>
  </si>
  <si>
    <t>参加申込人数</t>
  </si>
  <si>
    <t>参加申込組数</t>
  </si>
  <si>
    <t>01:区・青山</t>
  </si>
  <si>
    <t>02:麻布</t>
  </si>
  <si>
    <r>
      <t xml:space="preserve">[該当者がいる場合のみ] </t>
    </r>
    <r>
      <rPr>
        <sz val="20"/>
        <color indexed="10"/>
        <rFont val="UD デジタル 教科書体 NK-B"/>
        <family val="1"/>
      </rPr>
      <t>シード候補選手</t>
    </r>
    <r>
      <rPr>
        <sz val="18"/>
        <rFont val="UD デジタル 教科書体 NK-R"/>
        <family val="1"/>
      </rPr>
      <t>をご記入ください。</t>
    </r>
  </si>
  <si>
    <t>04:荏原一</t>
  </si>
  <si>
    <t>＊参考となる条件＊</t>
  </si>
  <si>
    <t>05:荏原平塚</t>
  </si>
  <si>
    <t>戦績記入内容</t>
  </si>
  <si>
    <t>06:大崎</t>
  </si>
  <si>
    <t>・過去の中体連都大会参加実績がある</t>
  </si>
  <si>
    <t>➨大会年度・夏/新人　都/関東/全中　ベスト～</t>
  </si>
  <si>
    <t>07:大森三</t>
  </si>
  <si>
    <t>・公認大会の実績がある</t>
  </si>
  <si>
    <t>➨大会年度・～大会　ベスト～（最もポイントの高い結果を１つご記入ください。）</t>
  </si>
  <si>
    <t>08:大森十</t>
  </si>
  <si>
    <t>09:大森六</t>
  </si>
  <si>
    <t>10:大森四</t>
  </si>
  <si>
    <t>種目（プルダウン）</t>
  </si>
  <si>
    <t>氏名</t>
  </si>
  <si>
    <t>学校名</t>
  </si>
  <si>
    <t>戦績</t>
  </si>
  <si>
    <t>11:品川翔英</t>
  </si>
  <si>
    <t>12:神田女学園</t>
  </si>
  <si>
    <t>13:神:田一橋</t>
  </si>
  <si>
    <t>14:暁星</t>
  </si>
  <si>
    <t>15:九段中等</t>
  </si>
  <si>
    <t>16:慶應中等部</t>
  </si>
  <si>
    <t>17:攻玉社</t>
  </si>
  <si>
    <t>18:麹町</t>
  </si>
  <si>
    <t>19:糀谷</t>
  </si>
  <si>
    <t>20:香蘭</t>
  </si>
  <si>
    <t>21:式根島</t>
  </si>
  <si>
    <t>22:品川女子</t>
  </si>
  <si>
    <t>24:頌栄</t>
  </si>
  <si>
    <t>25:女子学院</t>
  </si>
  <si>
    <t>26:白百合</t>
  </si>
  <si>
    <t>27:鈴が森</t>
  </si>
  <si>
    <t>28:聖心</t>
  </si>
  <si>
    <t>29:清明学園</t>
  </si>
  <si>
    <t>30:高松</t>
  </si>
  <si>
    <t>31:高輪</t>
  </si>
  <si>
    <t>32:田園調布</t>
  </si>
  <si>
    <t>33:東京女子</t>
  </si>
  <si>
    <t>34:東蒲</t>
  </si>
  <si>
    <t>35:東洋英和</t>
  </si>
  <si>
    <t>36:新島</t>
  </si>
  <si>
    <t>37:東調布</t>
  </si>
  <si>
    <t>38:日野学園</t>
  </si>
  <si>
    <t>39:広尾学園</t>
  </si>
  <si>
    <t>40:普連土</t>
  </si>
  <si>
    <t>41:文教大付</t>
  </si>
  <si>
    <t>42:豊葉の杜</t>
  </si>
  <si>
    <t>43:馬込東</t>
  </si>
  <si>
    <t>44:御園</t>
  </si>
  <si>
    <t>45:三田</t>
  </si>
  <si>
    <t>46:南六郷</t>
  </si>
  <si>
    <t>47:三輪田</t>
  </si>
  <si>
    <t>48:矢口</t>
  </si>
  <si>
    <t>49:八潮</t>
  </si>
  <si>
    <t>50:山脇学園</t>
  </si>
  <si>
    <t>51:雪谷</t>
  </si>
  <si>
    <t>52:立正</t>
  </si>
  <si>
    <t>53:六郷</t>
  </si>
  <si>
    <t>54:和洋九段</t>
  </si>
  <si>
    <t>55:西町インター</t>
  </si>
  <si>
    <t>56:小笠原</t>
  </si>
  <si>
    <t>57:共立女子</t>
  </si>
  <si>
    <t>58:出雲</t>
  </si>
  <si>
    <t>59:荏原六</t>
  </si>
  <si>
    <t>60:六本木</t>
  </si>
  <si>
    <t>61:安方</t>
  </si>
  <si>
    <t>①参加申込数</t>
  </si>
  <si>
    <t>②シード候補選手</t>
  </si>
  <si>
    <t>③会場提供</t>
  </si>
  <si>
    <t>学校No. 学校名</t>
  </si>
  <si>
    <t>提供可能な日</t>
  </si>
  <si>
    <t>会場使用可能時間</t>
  </si>
  <si>
    <t>サーフェイス</t>
  </si>
  <si>
    <t>例 ハード/校庭クレー</t>
  </si>
  <si>
    <t>備考・注意事項など</t>
  </si>
  <si>
    <t>会場が不足しています。ご協力お願いします。</t>
  </si>
  <si>
    <t>03:石川台</t>
  </si>
  <si>
    <t>23:芝</t>
  </si>
  <si>
    <t>使用可能なコート面数</t>
  </si>
  <si>
    <t>例） 8ー17</t>
  </si>
  <si>
    <t>その他(備考記載）</t>
  </si>
  <si>
    <t>校庭クレー</t>
  </si>
  <si>
    <t>校庭ハード</t>
  </si>
  <si>
    <t>砂入り人工芝(オムニ)</t>
  </si>
  <si>
    <t>人工芝</t>
  </si>
  <si>
    <t>カーペット</t>
  </si>
  <si>
    <t>ハード</t>
  </si>
  <si>
    <t>クレー</t>
  </si>
  <si>
    <t>その他(備考記載）</t>
  </si>
  <si>
    <t>必ずご記入ください。</t>
  </si>
  <si>
    <t>会場提供可能</t>
  </si>
  <si>
    <t>会場提供不可能</t>
  </si>
  <si>
    <r>
      <rPr>
        <sz val="16"/>
        <color indexed="8"/>
        <rFont val="UD デジタル 教科書体 NK-B"/>
        <family val="1"/>
      </rPr>
      <t>可否</t>
    </r>
    <r>
      <rPr>
        <sz val="11"/>
        <color indexed="8"/>
        <rFont val="UD デジタル 教科書体 NK-B"/>
        <family val="1"/>
      </rPr>
      <t>を　　　　　　　　　　　　お選びください➡</t>
    </r>
  </si>
  <si>
    <t>学校No.</t>
  </si>
  <si>
    <r>
      <t>令和5（２０２3）年度　東京都中学校第１ブロック</t>
    </r>
    <r>
      <rPr>
        <sz val="18"/>
        <rFont val="UD デジタル 教科書体 NK-B"/>
        <family val="1"/>
      </rPr>
      <t>テニス選手権大会</t>
    </r>
  </si>
  <si>
    <t>＊黄色セルのみ。プルダウンにて選択で記入。プルダウンリストにない場合には、下の空欄に学校/団体名を記入。</t>
  </si>
  <si>
    <t>リストにない学校/団体名</t>
  </si>
  <si>
    <t>２０２３．３.３１現在</t>
  </si>
  <si>
    <t>KTA（左端欄＝18歳以下の)ジュニアランキング</t>
  </si>
  <si>
    <r>
      <t>③このファイルを</t>
    </r>
    <r>
      <rPr>
        <sz val="14"/>
        <color indexed="10"/>
        <rFont val="UD デジタル 教科書体 NK-R"/>
        <family val="1"/>
      </rPr>
      <t>メールに添付</t>
    </r>
    <r>
      <rPr>
        <sz val="14"/>
        <color indexed="8"/>
        <rFont val="UD デジタル 教科書体 NK-R"/>
        <family val="1"/>
      </rPr>
      <t>して,</t>
    </r>
    <r>
      <rPr>
        <b/>
        <u val="double"/>
        <sz val="14"/>
        <color indexed="10"/>
        <rFont val="UD デジタル 教科書体 NK-R"/>
        <family val="1"/>
      </rPr>
      <t>４月１日（土）17：00まで</t>
    </r>
    <r>
      <rPr>
        <u val="double"/>
        <sz val="14"/>
        <color indexed="8"/>
        <rFont val="UD デジタル 教科書体 NK-R"/>
        <family val="1"/>
      </rPr>
      <t>に</t>
    </r>
    <r>
      <rPr>
        <sz val="16"/>
        <color indexed="8"/>
        <rFont val="UD デジタル 教科書体 NK-R"/>
        <family val="1"/>
      </rPr>
      <t xml:space="preserve"> </t>
    </r>
    <r>
      <rPr>
        <b/>
        <sz val="16"/>
        <color indexed="30"/>
        <rFont val="HG丸ｺﾞｼｯｸM-PRO"/>
        <family val="3"/>
      </rPr>
      <t>ctrdai1b＠gmail.com</t>
    </r>
    <r>
      <rPr>
        <sz val="14"/>
        <color indexed="30"/>
        <rFont val="UD デジタル 教科書体 NK-R"/>
        <family val="1"/>
      </rPr>
      <t xml:space="preserve"> </t>
    </r>
    <r>
      <rPr>
        <sz val="14"/>
        <color indexed="8"/>
        <rFont val="UD デジタル 教科書体 NK-R"/>
        <family val="1"/>
      </rPr>
      <t>にお送りください。</t>
    </r>
  </si>
  <si>
    <r>
      <t>令和5(2023)年度東京都中学校第1ブロック</t>
    </r>
    <r>
      <rPr>
        <sz val="20"/>
        <color indexed="8"/>
        <rFont val="UD デジタル 教科書体 NK-B"/>
        <family val="1"/>
      </rPr>
      <t>テニス選手権大会　選手名簿　送信用シート　</t>
    </r>
  </si>
  <si>
    <r>
      <t>②ファイル名は「</t>
    </r>
    <r>
      <rPr>
        <sz val="14"/>
        <color indexed="10"/>
        <rFont val="UD デジタル 教科書体 NK-R"/>
        <family val="1"/>
      </rPr>
      <t>学校No.（数字のみ）・学校名　選手名簿(男S〇名 男D〇組 女Ｓ〇名 女Ｄ〇組)</t>
    </r>
    <r>
      <rPr>
        <sz val="14"/>
        <color indexed="8"/>
        <rFont val="UD デジタル 教科書体 NK-R"/>
        <family val="1"/>
      </rPr>
      <t>」としてください。　　　</t>
    </r>
  </si>
  <si>
    <r>
      <t>＊学校名（略称・５文字以内）と</t>
    </r>
    <r>
      <rPr>
        <sz val="11"/>
        <rFont val="UD デジタル 教科書体 NK-R"/>
        <family val="1"/>
      </rPr>
      <t>学校No.</t>
    </r>
    <r>
      <rPr>
        <sz val="11"/>
        <color indexed="17"/>
        <rFont val="UD デジタル 教科書体 NK-R"/>
        <family val="1"/>
      </rPr>
      <t>は全てのセルにご入力ください。</t>
    </r>
  </si>
  <si>
    <t>候補日4/9・16・23・29</t>
  </si>
  <si>
    <t>4/9・16・23・29</t>
  </si>
  <si>
    <t>4/16・23・29</t>
  </si>
  <si>
    <t>4/23・29</t>
  </si>
  <si>
    <t>4/9・16・23</t>
  </si>
  <si>
    <t>4/9・16・29</t>
  </si>
  <si>
    <t>4/9・16</t>
  </si>
  <si>
    <t>4/9・23</t>
  </si>
  <si>
    <t>4/9・29</t>
  </si>
  <si>
    <t>4/16・23</t>
  </si>
  <si>
    <t>4/16・29</t>
  </si>
  <si>
    <t>4/9のみ</t>
  </si>
  <si>
    <t>4/16のみ</t>
  </si>
  <si>
    <t>4/23のみ</t>
  </si>
  <si>
    <t>4/29のみ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</si>
</sst>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UD デジタル 教科書体 NK-R"/>
      <family val="1"/>
    </font>
    <font>
      <sz val="14"/>
      <color indexed="10"/>
      <name val="UD デジタル 教科書体 NK-R"/>
      <family val="1"/>
    </font>
    <font>
      <sz val="14"/>
      <color indexed="8"/>
      <name val="UD デジタル 教科書体 NK-R"/>
      <family val="1"/>
    </font>
    <font>
      <sz val="16"/>
      <color indexed="8"/>
      <name val="UD デジタル 教科書体 NK-R"/>
      <family val="1"/>
    </font>
    <font>
      <sz val="14"/>
      <color indexed="30"/>
      <name val="UD デジタル 教科書体 NK-R"/>
      <family val="1"/>
    </font>
    <font>
      <sz val="16"/>
      <name val="UD デジタル 教科書体 NK-R"/>
      <family val="1"/>
    </font>
    <font>
      <b/>
      <sz val="11"/>
      <color indexed="8"/>
      <name val="HG丸ｺﾞｼｯｸM-PRO"/>
      <family val="3"/>
    </font>
    <font>
      <b/>
      <sz val="16"/>
      <color indexed="30"/>
      <name val="HG丸ｺﾞｼｯｸM-PRO"/>
      <family val="3"/>
    </font>
    <font>
      <sz val="18"/>
      <name val="UD デジタル 教科書体 NK-B"/>
      <family val="1"/>
    </font>
    <font>
      <sz val="11"/>
      <name val="UD デジタル 教科書体 NK-B"/>
      <family val="1"/>
    </font>
    <font>
      <sz val="24"/>
      <name val="UD デジタル 教科書体 NK-B"/>
      <family val="1"/>
    </font>
    <font>
      <sz val="16"/>
      <name val="UD デジタル 教科書体 NK-B"/>
      <family val="1"/>
    </font>
    <font>
      <sz val="20"/>
      <name val="UD デジタル 教科書体 NK-B"/>
      <family val="1"/>
    </font>
    <font>
      <sz val="11"/>
      <name val="UD デジタル 教科書体 NK-R"/>
      <family val="1"/>
    </font>
    <font>
      <sz val="18"/>
      <name val="UD デジタル 教科書体 NK-R"/>
      <family val="1"/>
    </font>
    <font>
      <sz val="20"/>
      <color indexed="10"/>
      <name val="UD デジタル 教科書体 NK-B"/>
      <family val="1"/>
    </font>
    <font>
      <sz val="14"/>
      <name val="ＭＳ Ｐゴシック"/>
      <family val="3"/>
    </font>
    <font>
      <sz val="12"/>
      <name val="UD デジタル 教科書体 NK-B"/>
      <family val="1"/>
    </font>
    <font>
      <sz val="11"/>
      <color indexed="8"/>
      <name val="UD デジタル 教科書体 NK-B"/>
      <family val="1"/>
    </font>
    <font>
      <sz val="20"/>
      <color indexed="8"/>
      <name val="UD デジタル 教科書体 NK-B"/>
      <family val="1"/>
    </font>
    <font>
      <sz val="16"/>
      <color indexed="8"/>
      <name val="UD デジタル 教科書体 NK-B"/>
      <family val="1"/>
    </font>
    <font>
      <u val="double"/>
      <sz val="14"/>
      <color indexed="8"/>
      <name val="UD デジタル 教科書体 NK-R"/>
      <family val="1"/>
    </font>
    <font>
      <sz val="6"/>
      <name val="UD デジタル 教科書体 NK-B"/>
      <family val="1"/>
    </font>
    <font>
      <sz val="8"/>
      <name val="UD デジタル 教科書体 NK-R"/>
      <family val="1"/>
    </font>
    <font>
      <b/>
      <u val="double"/>
      <sz val="14"/>
      <color indexed="10"/>
      <name val="UD デジタル 教科書体 NK-R"/>
      <family val="1"/>
    </font>
    <font>
      <sz val="11"/>
      <color indexed="17"/>
      <name val="UD デジタル 教科書体 NK-R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UD デジタル 教科書体 NK-R"/>
      <family val="1"/>
    </font>
    <font>
      <sz val="11"/>
      <color indexed="30"/>
      <name val="UD デジタル 教科書体 NK-R"/>
      <family val="1"/>
    </font>
    <font>
      <sz val="12"/>
      <color indexed="8"/>
      <name val="UD デジタル 教科書体 NK-R"/>
      <family val="1"/>
    </font>
    <font>
      <sz val="12"/>
      <color indexed="9"/>
      <name val="UD デジタル 教科書体 NK-R"/>
      <family val="1"/>
    </font>
    <font>
      <sz val="12"/>
      <color indexed="17"/>
      <name val="UD デジタル 教科書体 NK-R"/>
      <family val="1"/>
    </font>
    <font>
      <u val="single"/>
      <sz val="11"/>
      <color indexed="12"/>
      <name val="UD デジタル 教科書体 NK-R"/>
      <family val="1"/>
    </font>
    <font>
      <sz val="20"/>
      <color indexed="12"/>
      <name val="UD デジタル 教科書体 NK-B"/>
      <family val="1"/>
    </font>
    <font>
      <sz val="11"/>
      <color indexed="12"/>
      <name val="ＭＳ Ｐゴシック"/>
      <family val="3"/>
    </font>
    <font>
      <sz val="11"/>
      <color indexed="10"/>
      <name val="UD デジタル 教科書体 NK-B"/>
      <family val="1"/>
    </font>
    <font>
      <sz val="20"/>
      <color indexed="9"/>
      <name val="UD デジタル 教科書体 NK-B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K-B"/>
      <family val="1"/>
    </font>
    <font>
      <sz val="20"/>
      <color theme="1"/>
      <name val="UD デジタル 教科書体 NK-R"/>
      <family val="1"/>
    </font>
    <font>
      <sz val="11"/>
      <color theme="1"/>
      <name val="UD デジタル 教科書体 NK-R"/>
      <family val="1"/>
    </font>
    <font>
      <sz val="14"/>
      <color theme="1"/>
      <name val="UD デジタル 教科書体 NK-R"/>
      <family val="1"/>
    </font>
    <font>
      <sz val="11"/>
      <color rgb="FF0070C0"/>
      <name val="UD デジタル 教科書体 NK-R"/>
      <family val="1"/>
    </font>
    <font>
      <sz val="12"/>
      <color rgb="FF000000"/>
      <name val="UD デジタル 教科書体 NK-R"/>
      <family val="1"/>
    </font>
    <font>
      <sz val="16"/>
      <color rgb="FF000000"/>
      <name val="UD デジタル 教科書体 NK-R"/>
      <family val="1"/>
    </font>
    <font>
      <sz val="12"/>
      <color theme="0"/>
      <name val="UD デジタル 教科書体 NK-R"/>
      <family val="1"/>
    </font>
    <font>
      <sz val="12"/>
      <color rgb="FF00B050"/>
      <name val="UD デジタル 教科書体 NK-R"/>
      <family val="1"/>
    </font>
    <font>
      <u val="single"/>
      <sz val="11"/>
      <color theme="10"/>
      <name val="UD デジタル 教科書体 NK-R"/>
      <family val="1"/>
    </font>
    <font>
      <sz val="11"/>
      <color theme="1"/>
      <name val="ＭＳ Ｐゴシック"/>
      <family val="3"/>
    </font>
    <font>
      <sz val="20"/>
      <color rgb="FF0000FF"/>
      <name val="UD デジタル 教科書体 NK-B"/>
      <family val="1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sz val="11"/>
      <color rgb="FFFF0000"/>
      <name val="UD デジタル 教科書体 NK-B"/>
      <family val="1"/>
    </font>
    <font>
      <sz val="11"/>
      <color theme="0"/>
      <name val="ＭＳ Ｐゴシック"/>
      <family val="3"/>
    </font>
    <font>
      <sz val="11"/>
      <color rgb="FF00B050"/>
      <name val="UD デジタル 教科書体 NK-R"/>
      <family val="1"/>
    </font>
    <font>
      <sz val="20"/>
      <color theme="1"/>
      <name val="UD デジタル 教科書体 NK-B"/>
      <family val="1"/>
    </font>
    <font>
      <sz val="20"/>
      <color theme="0"/>
      <name val="UD デジタル 教科書体 NK-B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center" vertical="center" shrinkToFi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 shrinkToFit="1"/>
    </xf>
    <xf numFmtId="0" fontId="79" fillId="0" borderId="0" xfId="0" applyFont="1" applyAlignment="1">
      <alignment vertical="center"/>
    </xf>
    <xf numFmtId="0" fontId="80" fillId="0" borderId="0" xfId="43" applyFont="1" applyAlignment="1">
      <alignment horizontal="left" vertical="center" shrinkToFit="1"/>
    </xf>
    <xf numFmtId="0" fontId="78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justify" vertical="center" wrapText="1"/>
    </xf>
    <xf numFmtId="0" fontId="82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78" fillId="0" borderId="10" xfId="0" applyFont="1" applyBorder="1" applyAlignment="1">
      <alignment vertical="center"/>
    </xf>
    <xf numFmtId="0" fontId="83" fillId="33" borderId="10" xfId="0" applyFont="1" applyFill="1" applyBorder="1" applyAlignment="1">
      <alignment horizontal="center" vertical="center" shrinkToFit="1"/>
    </xf>
    <xf numFmtId="0" fontId="84" fillId="33" borderId="10" xfId="0" applyFont="1" applyFill="1" applyBorder="1" applyAlignment="1">
      <alignment horizontal="center" vertical="center" shrinkToFit="1"/>
    </xf>
    <xf numFmtId="0" fontId="78" fillId="33" borderId="10" xfId="0" applyFont="1" applyFill="1" applyBorder="1" applyAlignment="1">
      <alignment vertical="center"/>
    </xf>
    <xf numFmtId="0" fontId="78" fillId="33" borderId="11" xfId="0" applyFont="1" applyFill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33" borderId="12" xfId="0" applyFont="1" applyFill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8" fillId="0" borderId="0" xfId="0" applyFont="1" applyAlignment="1">
      <alignment horizontal="right" vertical="center"/>
    </xf>
    <xf numFmtId="0" fontId="85" fillId="0" borderId="0" xfId="43" applyFont="1" applyAlignment="1">
      <alignment vertical="center"/>
    </xf>
    <xf numFmtId="0" fontId="0" fillId="0" borderId="0" xfId="0" applyAlignment="1">
      <alignment/>
    </xf>
    <xf numFmtId="0" fontId="8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shrinkToFit="1"/>
    </xf>
    <xf numFmtId="0" fontId="14" fillId="35" borderId="10" xfId="0" applyFont="1" applyFill="1" applyBorder="1" applyAlignment="1">
      <alignment horizontal="center" vertical="center" shrinkToFit="1"/>
    </xf>
    <xf numFmtId="0" fontId="15" fillId="35" borderId="1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 shrinkToFit="1"/>
    </xf>
    <xf numFmtId="0" fontId="78" fillId="35" borderId="10" xfId="0" applyFont="1" applyFill="1" applyBorder="1" applyAlignment="1">
      <alignment shrinkToFit="1"/>
    </xf>
    <xf numFmtId="0" fontId="78" fillId="33" borderId="10" xfId="0" applyFont="1" applyFill="1" applyBorder="1" applyAlignment="1">
      <alignment horizontal="center" vertical="center" shrinkToFit="1"/>
    </xf>
    <xf numFmtId="0" fontId="16" fillId="3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0" fillId="0" borderId="14" xfId="0" applyBorder="1" applyAlignment="1">
      <alignment/>
    </xf>
    <xf numFmtId="0" fontId="8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0" fillId="0" borderId="15" xfId="0" applyBorder="1" applyAlignment="1">
      <alignment/>
    </xf>
    <xf numFmtId="0" fontId="86" fillId="0" borderId="15" xfId="0" applyFont="1" applyBorder="1" applyAlignment="1">
      <alignment/>
    </xf>
    <xf numFmtId="0" fontId="88" fillId="0" borderId="0" xfId="0" applyFont="1" applyAlignment="1">
      <alignment/>
    </xf>
    <xf numFmtId="0" fontId="78" fillId="33" borderId="10" xfId="0" applyFont="1" applyFill="1" applyBorder="1" applyAlignment="1">
      <alignment horizontal="center" vertical="center" shrinkToFit="1"/>
    </xf>
    <xf numFmtId="0" fontId="79" fillId="0" borderId="0" xfId="0" applyFont="1" applyAlignment="1">
      <alignment horizontal="left" vertical="center" shrinkToFit="1"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0" fontId="58" fillId="0" borderId="0" xfId="0" applyFont="1" applyAlignment="1">
      <alignment/>
    </xf>
    <xf numFmtId="0" fontId="0" fillId="0" borderId="0" xfId="0" applyFill="1" applyBorder="1" applyAlignment="1">
      <alignment/>
    </xf>
    <xf numFmtId="0" fontId="90" fillId="0" borderId="0" xfId="0" applyFont="1" applyFill="1" applyAlignment="1">
      <alignment/>
    </xf>
    <xf numFmtId="0" fontId="13" fillId="9" borderId="10" xfId="0" applyFont="1" applyFill="1" applyBorder="1" applyAlignment="1">
      <alignment horizontal="center"/>
    </xf>
    <xf numFmtId="0" fontId="76" fillId="21" borderId="1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91" fillId="0" borderId="0" xfId="0" applyFont="1" applyFill="1" applyAlignment="1">
      <alignment shrinkToFit="1"/>
    </xf>
    <xf numFmtId="0" fontId="89" fillId="0" borderId="0" xfId="0" applyFont="1" applyFill="1" applyAlignment="1">
      <alignment shrinkToFit="1"/>
    </xf>
    <xf numFmtId="20" fontId="58" fillId="0" borderId="0" xfId="0" applyNumberFormat="1" applyFont="1" applyAlignment="1">
      <alignment shrinkToFit="1"/>
    </xf>
    <xf numFmtId="0" fontId="89" fillId="0" borderId="0" xfId="0" applyFont="1" applyAlignment="1">
      <alignment shrinkToFit="1"/>
    </xf>
    <xf numFmtId="20" fontId="91" fillId="0" borderId="0" xfId="0" applyNumberFormat="1" applyFont="1" applyFill="1" applyAlignment="1">
      <alignment shrinkToFit="1"/>
    </xf>
    <xf numFmtId="49" fontId="91" fillId="0" borderId="0" xfId="0" applyNumberFormat="1" applyFont="1" applyFill="1" applyAlignment="1">
      <alignment shrinkToFit="1"/>
    </xf>
    <xf numFmtId="0" fontId="91" fillId="0" borderId="0" xfId="0" applyFont="1" applyAlignment="1">
      <alignment shrinkToFit="1"/>
    </xf>
    <xf numFmtId="0" fontId="26" fillId="34" borderId="10" xfId="0" applyFont="1" applyFill="1" applyBorder="1" applyAlignment="1">
      <alignment horizontal="center" vertical="center" wrapText="1" shrinkToFit="1"/>
    </xf>
    <xf numFmtId="0" fontId="25" fillId="7" borderId="10" xfId="0" applyFont="1" applyFill="1" applyBorder="1" applyAlignment="1">
      <alignment horizontal="left" vertical="top" shrinkToFit="1"/>
    </xf>
    <xf numFmtId="0" fontId="78" fillId="33" borderId="1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36" borderId="0" xfId="0" applyFont="1" applyFill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35" borderId="14" xfId="0" applyFont="1" applyFill="1" applyBorder="1" applyAlignment="1">
      <alignment horizontal="left" shrinkToFit="1"/>
    </xf>
    <xf numFmtId="0" fontId="0" fillId="35" borderId="10" xfId="0" applyFill="1" applyBorder="1" applyAlignment="1">
      <alignment/>
    </xf>
    <xf numFmtId="0" fontId="78" fillId="33" borderId="13" xfId="0" applyFont="1" applyFill="1" applyBorder="1" applyAlignment="1">
      <alignment horizontal="center" vertical="center" shrinkToFit="1"/>
    </xf>
    <xf numFmtId="0" fontId="78" fillId="33" borderId="12" xfId="0" applyFont="1" applyFill="1" applyBorder="1" applyAlignment="1">
      <alignment horizontal="center" vertical="center" shrinkToFit="1"/>
    </xf>
    <xf numFmtId="0" fontId="78" fillId="33" borderId="10" xfId="0" applyFont="1" applyFill="1" applyBorder="1" applyAlignment="1">
      <alignment horizontal="center" vertical="center" shrinkToFit="1"/>
    </xf>
    <xf numFmtId="0" fontId="78" fillId="35" borderId="10" xfId="0" applyFont="1" applyFill="1" applyBorder="1" applyAlignment="1">
      <alignment horizontal="center" shrinkToFit="1"/>
    </xf>
    <xf numFmtId="0" fontId="0" fillId="0" borderId="12" xfId="0" applyBorder="1" applyAlignment="1">
      <alignment horizontal="center" vertical="center" shrinkToFit="1"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horizontal="left" vertical="center" shrinkToFit="1"/>
    </xf>
    <xf numFmtId="0" fontId="78" fillId="0" borderId="0" xfId="0" applyFont="1" applyAlignment="1">
      <alignment horizontal="left" vertical="center" shrinkToFit="1"/>
    </xf>
    <xf numFmtId="0" fontId="92" fillId="0" borderId="0" xfId="0" applyFont="1" applyBorder="1" applyAlignment="1">
      <alignment horizontal="center" vertical="center" shrinkToFit="1"/>
    </xf>
    <xf numFmtId="0" fontId="92" fillId="0" borderId="0" xfId="0" applyFont="1" applyAlignment="1">
      <alignment horizontal="center" vertical="center" shrinkToFit="1"/>
    </xf>
    <xf numFmtId="0" fontId="93" fillId="38" borderId="17" xfId="0" applyFont="1" applyFill="1" applyBorder="1" applyAlignment="1">
      <alignment horizontal="center" vertical="center" shrinkToFit="1"/>
    </xf>
    <xf numFmtId="0" fontId="93" fillId="38" borderId="0" xfId="0" applyFont="1" applyFill="1" applyBorder="1" applyAlignment="1">
      <alignment horizontal="center" vertical="center" shrinkToFit="1"/>
    </xf>
    <xf numFmtId="0" fontId="94" fillId="39" borderId="14" xfId="0" applyFont="1" applyFill="1" applyBorder="1" applyAlignment="1">
      <alignment horizontal="center" vertical="center" shrinkToFit="1"/>
    </xf>
    <xf numFmtId="0" fontId="94" fillId="38" borderId="14" xfId="0" applyFont="1" applyFill="1" applyBorder="1" applyAlignment="1">
      <alignment horizontal="center" vertical="center" shrinkToFit="1"/>
    </xf>
    <xf numFmtId="56" fontId="5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B1" sqref="B1:H1"/>
    </sheetView>
  </sheetViews>
  <sheetFormatPr defaultColWidth="8.8515625" defaultRowHeight="15"/>
  <cols>
    <col min="1" max="1" width="4.421875" style="22" customWidth="1"/>
    <col min="2" max="2" width="20.421875" style="22" customWidth="1"/>
    <col min="3" max="6" width="16.57421875" style="22" customWidth="1"/>
    <col min="7" max="8" width="8.8515625" style="23" customWidth="1"/>
    <col min="9" max="9" width="2.421875" style="59" customWidth="1"/>
    <col min="10" max="10" width="2.421875" style="65" customWidth="1"/>
    <col min="11" max="11" width="2.421875" style="62" customWidth="1"/>
    <col min="12" max="13" width="8.8515625" style="50" customWidth="1"/>
    <col min="14" max="16" width="8.8515625" style="47" customWidth="1"/>
    <col min="17" max="17" width="8.8515625" style="23" customWidth="1"/>
    <col min="18" max="16384" width="8.8515625" style="22" customWidth="1"/>
  </cols>
  <sheetData>
    <row r="1" spans="2:11" ht="42.75" customHeight="1">
      <c r="B1" s="70" t="s">
        <v>126</v>
      </c>
      <c r="C1" s="70"/>
      <c r="D1" s="70"/>
      <c r="E1" s="70"/>
      <c r="F1" s="70"/>
      <c r="G1" s="70"/>
      <c r="H1" s="70"/>
      <c r="J1" s="59" t="s">
        <v>28</v>
      </c>
      <c r="K1" s="60"/>
    </row>
    <row r="2" spans="1:17" ht="14.25">
      <c r="A2" s="54" t="s">
        <v>121</v>
      </c>
      <c r="B2" s="24"/>
      <c r="C2" s="24"/>
      <c r="D2" s="24"/>
      <c r="E2" s="24"/>
      <c r="F2" s="23"/>
      <c r="H2" s="50"/>
      <c r="I2" s="59">
        <v>1</v>
      </c>
      <c r="J2" s="59" t="s">
        <v>29</v>
      </c>
      <c r="K2" s="60"/>
      <c r="M2" s="47"/>
      <c r="P2" s="23"/>
      <c r="Q2" s="22"/>
    </row>
    <row r="3" spans="2:10" ht="30.75">
      <c r="B3" s="71" t="s">
        <v>19</v>
      </c>
      <c r="C3" s="71"/>
      <c r="D3" s="71"/>
      <c r="E3" s="71"/>
      <c r="F3" s="71"/>
      <c r="G3" s="71"/>
      <c r="H3" s="71"/>
      <c r="I3" s="59">
        <v>2</v>
      </c>
      <c r="J3" s="61" t="s">
        <v>108</v>
      </c>
    </row>
    <row r="4" spans="1:11" ht="30.75">
      <c r="A4" s="35" t="s">
        <v>98</v>
      </c>
      <c r="B4" s="25"/>
      <c r="C4" s="25"/>
      <c r="D4" s="25"/>
      <c r="E4" s="25"/>
      <c r="F4" s="25"/>
      <c r="I4" s="59">
        <v>3</v>
      </c>
      <c r="J4" s="59" t="s">
        <v>31</v>
      </c>
      <c r="K4" s="60"/>
    </row>
    <row r="5" spans="2:11" ht="14.25">
      <c r="B5" s="77" t="s">
        <v>127</v>
      </c>
      <c r="C5" s="77"/>
      <c r="D5" s="77"/>
      <c r="E5" s="77"/>
      <c r="F5" s="77"/>
      <c r="I5" s="59">
        <v>4</v>
      </c>
      <c r="J5" s="59" t="s">
        <v>33</v>
      </c>
      <c r="K5" s="60"/>
    </row>
    <row r="6" spans="2:11" ht="14.25">
      <c r="B6" s="26" t="s">
        <v>20</v>
      </c>
      <c r="C6" s="26" t="s">
        <v>21</v>
      </c>
      <c r="D6" s="26" t="s">
        <v>22</v>
      </c>
      <c r="E6" s="26" t="s">
        <v>23</v>
      </c>
      <c r="F6" s="26" t="s">
        <v>24</v>
      </c>
      <c r="I6" s="59">
        <v>5</v>
      </c>
      <c r="J6" s="59" t="s">
        <v>35</v>
      </c>
      <c r="K6" s="60"/>
    </row>
    <row r="7" spans="2:11" ht="14.25">
      <c r="B7" s="26" t="s">
        <v>25</v>
      </c>
      <c r="C7" s="26" t="s">
        <v>26</v>
      </c>
      <c r="D7" s="26" t="s">
        <v>27</v>
      </c>
      <c r="E7" s="26" t="s">
        <v>26</v>
      </c>
      <c r="F7" s="26" t="s">
        <v>27</v>
      </c>
      <c r="I7" s="59">
        <v>6</v>
      </c>
      <c r="J7" s="59" t="s">
        <v>38</v>
      </c>
      <c r="K7" s="60"/>
    </row>
    <row r="8" spans="2:12" ht="42.75" customHeight="1">
      <c r="B8" s="27"/>
      <c r="C8" s="28"/>
      <c r="D8" s="28"/>
      <c r="E8" s="28"/>
      <c r="F8" s="28"/>
      <c r="I8" s="59">
        <v>7</v>
      </c>
      <c r="J8" s="59" t="s">
        <v>41</v>
      </c>
      <c r="K8" s="60"/>
      <c r="L8" s="51"/>
    </row>
    <row r="9" spans="2:12" ht="25.5">
      <c r="B9" s="67" t="s">
        <v>128</v>
      </c>
      <c r="C9" s="29"/>
      <c r="D9" s="29"/>
      <c r="E9" s="29"/>
      <c r="F9" s="29"/>
      <c r="I9" s="59">
        <v>8</v>
      </c>
      <c r="J9" s="59" t="s">
        <v>42</v>
      </c>
      <c r="K9" s="60"/>
      <c r="L9" s="51"/>
    </row>
    <row r="10" spans="1:17" s="34" customFormat="1" ht="30.75">
      <c r="A10" s="35" t="s">
        <v>99</v>
      </c>
      <c r="B10" s="25"/>
      <c r="C10" s="25"/>
      <c r="D10" s="25"/>
      <c r="E10" s="25"/>
      <c r="F10" s="25"/>
      <c r="G10" s="23"/>
      <c r="H10" s="23"/>
      <c r="I10" s="59">
        <v>9</v>
      </c>
      <c r="J10" s="59" t="s">
        <v>43</v>
      </c>
      <c r="K10" s="60"/>
      <c r="L10" s="50"/>
      <c r="M10" s="50"/>
      <c r="N10" s="47"/>
      <c r="O10" s="47"/>
      <c r="P10" s="47"/>
      <c r="Q10" s="23"/>
    </row>
    <row r="11" spans="1:12" ht="31.5" customHeight="1">
      <c r="A11" s="30"/>
      <c r="B11" s="72" t="s">
        <v>30</v>
      </c>
      <c r="C11" s="72"/>
      <c r="D11" s="72"/>
      <c r="E11" s="72"/>
      <c r="F11" s="72"/>
      <c r="G11" s="72"/>
      <c r="H11" s="72"/>
      <c r="I11" s="59">
        <v>10</v>
      </c>
      <c r="J11" s="59" t="s">
        <v>48</v>
      </c>
      <c r="K11" s="60"/>
      <c r="L11" s="51"/>
    </row>
    <row r="12" spans="1:12" ht="14.25">
      <c r="A12" s="30"/>
      <c r="B12" s="73" t="s">
        <v>32</v>
      </c>
      <c r="C12" s="73"/>
      <c r="D12" s="73"/>
      <c r="E12" s="73"/>
      <c r="F12" s="73"/>
      <c r="I12" s="59">
        <v>11</v>
      </c>
      <c r="J12" s="59" t="s">
        <v>49</v>
      </c>
      <c r="K12" s="60"/>
      <c r="L12" s="51"/>
    </row>
    <row r="13" spans="1:12" ht="14.25">
      <c r="A13" s="30"/>
      <c r="B13" s="31"/>
      <c r="C13" s="74" t="s">
        <v>34</v>
      </c>
      <c r="D13" s="74"/>
      <c r="E13" s="74"/>
      <c r="F13" s="74"/>
      <c r="I13" s="59">
        <v>12</v>
      </c>
      <c r="J13" s="59" t="s">
        <v>50</v>
      </c>
      <c r="K13" s="60"/>
      <c r="L13" s="51"/>
    </row>
    <row r="14" spans="1:12" ht="14.25">
      <c r="A14" s="30"/>
      <c r="B14" s="41" t="s">
        <v>36</v>
      </c>
      <c r="C14" s="42"/>
      <c r="D14" s="41" t="s">
        <v>37</v>
      </c>
      <c r="E14" s="41"/>
      <c r="F14" s="41"/>
      <c r="G14" s="43"/>
      <c r="H14" s="43"/>
      <c r="I14" s="59">
        <v>13</v>
      </c>
      <c r="J14" s="59" t="s">
        <v>51</v>
      </c>
      <c r="K14" s="60"/>
      <c r="L14" s="51"/>
    </row>
    <row r="15" spans="1:12" ht="14.25">
      <c r="A15" s="30"/>
      <c r="B15" s="44" t="s">
        <v>39</v>
      </c>
      <c r="C15" s="45"/>
      <c r="D15" s="44" t="s">
        <v>40</v>
      </c>
      <c r="E15" s="44"/>
      <c r="F15" s="44"/>
      <c r="G15" s="46"/>
      <c r="H15" s="46"/>
      <c r="I15" s="59">
        <v>14</v>
      </c>
      <c r="J15" s="59" t="s">
        <v>52</v>
      </c>
      <c r="K15" s="60"/>
      <c r="L15" s="51"/>
    </row>
    <row r="16" spans="1:12" ht="14.25">
      <c r="A16" s="30"/>
      <c r="B16" s="30"/>
      <c r="C16" s="30"/>
      <c r="D16" s="30"/>
      <c r="E16" s="30"/>
      <c r="F16" s="30"/>
      <c r="I16" s="59">
        <v>15</v>
      </c>
      <c r="J16" s="59" t="s">
        <v>53</v>
      </c>
      <c r="K16" s="60"/>
      <c r="L16" s="51"/>
    </row>
    <row r="17" spans="1:12" ht="14.25">
      <c r="A17" s="30"/>
      <c r="B17" s="30"/>
      <c r="C17" s="30"/>
      <c r="D17" s="30"/>
      <c r="E17" s="32" t="s">
        <v>129</v>
      </c>
      <c r="F17" s="30"/>
      <c r="J17" s="59" t="s">
        <v>54</v>
      </c>
      <c r="K17" s="60"/>
      <c r="L17" s="51"/>
    </row>
    <row r="18" spans="1:12" ht="24.75" customHeight="1">
      <c r="A18" s="30"/>
      <c r="B18" s="39" t="s">
        <v>44</v>
      </c>
      <c r="C18" s="39" t="s">
        <v>45</v>
      </c>
      <c r="D18" s="39" t="s">
        <v>46</v>
      </c>
      <c r="E18" s="66" t="s">
        <v>130</v>
      </c>
      <c r="F18" s="75" t="s">
        <v>47</v>
      </c>
      <c r="G18" s="76"/>
      <c r="J18" s="59" t="s">
        <v>55</v>
      </c>
      <c r="K18" s="60"/>
      <c r="L18" s="51"/>
    </row>
    <row r="19" spans="1:12" ht="24" customHeight="1">
      <c r="A19" s="30">
        <v>1</v>
      </c>
      <c r="B19" s="33"/>
      <c r="C19" s="33"/>
      <c r="D19" s="33"/>
      <c r="E19" s="33"/>
      <c r="F19" s="78"/>
      <c r="G19" s="78"/>
      <c r="J19" s="59" t="s">
        <v>56</v>
      </c>
      <c r="K19" s="60"/>
      <c r="L19" s="51"/>
    </row>
    <row r="20" spans="1:12" ht="24" customHeight="1">
      <c r="A20" s="30">
        <v>2</v>
      </c>
      <c r="B20" s="33"/>
      <c r="C20" s="33"/>
      <c r="D20" s="33"/>
      <c r="E20" s="33"/>
      <c r="F20" s="78"/>
      <c r="G20" s="78"/>
      <c r="J20" s="59" t="s">
        <v>57</v>
      </c>
      <c r="K20" s="60"/>
      <c r="L20" s="51"/>
    </row>
    <row r="21" spans="1:12" ht="24" customHeight="1">
      <c r="A21" s="30">
        <v>3</v>
      </c>
      <c r="B21" s="33"/>
      <c r="C21" s="33"/>
      <c r="D21" s="33"/>
      <c r="E21" s="33"/>
      <c r="F21" s="78"/>
      <c r="G21" s="78"/>
      <c r="J21" s="59" t="s">
        <v>58</v>
      </c>
      <c r="K21" s="60"/>
      <c r="L21" s="51"/>
    </row>
    <row r="22" spans="1:12" ht="24" customHeight="1">
      <c r="A22" s="30">
        <v>4</v>
      </c>
      <c r="B22" s="33"/>
      <c r="C22" s="33"/>
      <c r="D22" s="33"/>
      <c r="E22" s="33"/>
      <c r="F22" s="78"/>
      <c r="G22" s="78"/>
      <c r="J22" s="59" t="s">
        <v>59</v>
      </c>
      <c r="K22" s="60"/>
      <c r="L22" s="51"/>
    </row>
    <row r="23" spans="1:12" ht="24" customHeight="1">
      <c r="A23" s="30">
        <v>5</v>
      </c>
      <c r="B23" s="33"/>
      <c r="C23" s="33"/>
      <c r="D23" s="33"/>
      <c r="E23" s="33"/>
      <c r="F23" s="78"/>
      <c r="G23" s="78"/>
      <c r="J23" s="63" t="s">
        <v>109</v>
      </c>
      <c r="L23" s="51"/>
    </row>
    <row r="24" spans="1:12" ht="24" customHeight="1">
      <c r="A24" s="30">
        <v>6</v>
      </c>
      <c r="B24" s="33"/>
      <c r="C24" s="33"/>
      <c r="D24" s="33"/>
      <c r="E24" s="33"/>
      <c r="F24" s="78"/>
      <c r="G24" s="78"/>
      <c r="J24" s="59" t="s">
        <v>60</v>
      </c>
      <c r="K24" s="60"/>
      <c r="L24" s="51"/>
    </row>
    <row r="25" spans="1:12" ht="24" customHeight="1">
      <c r="A25" s="30">
        <v>7</v>
      </c>
      <c r="B25" s="33"/>
      <c r="C25" s="33"/>
      <c r="D25" s="33"/>
      <c r="E25" s="33"/>
      <c r="F25" s="78"/>
      <c r="G25" s="78"/>
      <c r="J25" s="59" t="s">
        <v>61</v>
      </c>
      <c r="K25" s="60"/>
      <c r="L25" s="51"/>
    </row>
    <row r="26" spans="1:12" ht="24" customHeight="1">
      <c r="A26" s="30">
        <v>8</v>
      </c>
      <c r="B26" s="33"/>
      <c r="C26" s="33"/>
      <c r="D26" s="33"/>
      <c r="E26" s="33"/>
      <c r="F26" s="78"/>
      <c r="G26" s="78"/>
      <c r="J26" s="59" t="s">
        <v>62</v>
      </c>
      <c r="K26" s="60"/>
      <c r="L26" s="51"/>
    </row>
    <row r="27" spans="1:12" ht="24" customHeight="1">
      <c r="A27" s="30">
        <v>9</v>
      </c>
      <c r="B27" s="33"/>
      <c r="C27" s="33"/>
      <c r="D27" s="33"/>
      <c r="E27" s="33"/>
      <c r="F27" s="78"/>
      <c r="G27" s="78"/>
      <c r="J27" s="59" t="s">
        <v>63</v>
      </c>
      <c r="K27" s="60"/>
      <c r="L27" s="51"/>
    </row>
    <row r="28" spans="1:12" ht="24" customHeight="1">
      <c r="A28" s="30">
        <v>10</v>
      </c>
      <c r="B28" s="33"/>
      <c r="C28" s="33"/>
      <c r="D28" s="33"/>
      <c r="E28" s="33"/>
      <c r="F28" s="78"/>
      <c r="G28" s="78"/>
      <c r="J28" s="59" t="s">
        <v>64</v>
      </c>
      <c r="K28" s="60"/>
      <c r="L28" s="51"/>
    </row>
    <row r="29" spans="10:12" ht="12.75">
      <c r="J29" s="59" t="s">
        <v>65</v>
      </c>
      <c r="K29" s="60"/>
      <c r="L29" s="51"/>
    </row>
    <row r="30" spans="1:17" s="34" customFormat="1" ht="39">
      <c r="A30" s="35" t="s">
        <v>100</v>
      </c>
      <c r="B30" s="25"/>
      <c r="C30" s="56" t="s">
        <v>124</v>
      </c>
      <c r="D30" s="55"/>
      <c r="E30" s="40" t="s">
        <v>107</v>
      </c>
      <c r="F30" s="23"/>
      <c r="G30" s="23"/>
      <c r="H30" s="50"/>
      <c r="I30" s="59"/>
      <c r="J30" s="59" t="s">
        <v>66</v>
      </c>
      <c r="K30" s="60"/>
      <c r="L30" s="50"/>
      <c r="M30" s="50"/>
      <c r="N30" s="47"/>
      <c r="O30" s="47"/>
      <c r="P30" s="47"/>
      <c r="Q30" s="23"/>
    </row>
    <row r="31" spans="2:12" ht="14.25">
      <c r="B31" s="79" t="s">
        <v>101</v>
      </c>
      <c r="C31" s="38" t="s">
        <v>102</v>
      </c>
      <c r="D31" s="48" t="s">
        <v>103</v>
      </c>
      <c r="E31" s="79" t="s">
        <v>110</v>
      </c>
      <c r="F31" s="38" t="s">
        <v>104</v>
      </c>
      <c r="G31" s="81" t="s">
        <v>106</v>
      </c>
      <c r="H31" s="81"/>
      <c r="J31" s="59" t="s">
        <v>67</v>
      </c>
      <c r="K31" s="60"/>
      <c r="L31" s="51"/>
    </row>
    <row r="32" spans="2:17" s="34" customFormat="1" ht="14.25">
      <c r="B32" s="80"/>
      <c r="C32" s="38" t="s">
        <v>135</v>
      </c>
      <c r="D32" s="48" t="s">
        <v>111</v>
      </c>
      <c r="E32" s="83"/>
      <c r="F32" s="38" t="s">
        <v>105</v>
      </c>
      <c r="G32" s="81"/>
      <c r="H32" s="81"/>
      <c r="I32" s="59"/>
      <c r="J32" s="59" t="s">
        <v>68</v>
      </c>
      <c r="K32" s="60"/>
      <c r="L32" s="51"/>
      <c r="M32" s="50"/>
      <c r="N32" s="47"/>
      <c r="O32" s="47"/>
      <c r="P32" s="47"/>
      <c r="Q32" s="23"/>
    </row>
    <row r="33" spans="2:12" ht="63" customHeight="1">
      <c r="B33" s="36"/>
      <c r="C33" s="37"/>
      <c r="D33" s="37"/>
      <c r="E33" s="37"/>
      <c r="F33" s="37"/>
      <c r="G33" s="82"/>
      <c r="H33" s="82"/>
      <c r="J33" s="59" t="s">
        <v>69</v>
      </c>
      <c r="K33" s="60"/>
      <c r="L33" s="51"/>
    </row>
    <row r="34" spans="3:12" ht="12.75" customHeight="1">
      <c r="C34" s="69"/>
      <c r="J34" s="59" t="s">
        <v>70</v>
      </c>
      <c r="K34" s="60"/>
      <c r="L34" s="51"/>
    </row>
    <row r="35" spans="3:12" ht="9" customHeight="1">
      <c r="C35" s="52" t="s">
        <v>136</v>
      </c>
      <c r="D35" s="52" t="s">
        <v>122</v>
      </c>
      <c r="E35" s="52"/>
      <c r="F35" s="52" t="s">
        <v>118</v>
      </c>
      <c r="J35" s="59" t="s">
        <v>71</v>
      </c>
      <c r="K35" s="60"/>
      <c r="L35" s="51"/>
    </row>
    <row r="36" spans="3:12" ht="9" customHeight="1">
      <c r="C36" s="52" t="s">
        <v>139</v>
      </c>
      <c r="D36" s="52" t="s">
        <v>123</v>
      </c>
      <c r="E36" s="52"/>
      <c r="F36" s="52" t="s">
        <v>114</v>
      </c>
      <c r="J36" s="59" t="s">
        <v>72</v>
      </c>
      <c r="K36" s="60"/>
      <c r="L36" s="51"/>
    </row>
    <row r="37" spans="3:12" ht="9" customHeight="1">
      <c r="C37" s="52" t="s">
        <v>140</v>
      </c>
      <c r="D37" s="52"/>
      <c r="E37" s="52"/>
      <c r="F37" s="57" t="s">
        <v>119</v>
      </c>
      <c r="J37" s="59" t="s">
        <v>73</v>
      </c>
      <c r="K37" s="60"/>
      <c r="L37" s="51"/>
    </row>
    <row r="38" spans="3:12" ht="9" customHeight="1">
      <c r="C38" s="52" t="s">
        <v>137</v>
      </c>
      <c r="D38" s="52"/>
      <c r="E38" s="52"/>
      <c r="F38" s="57" t="s">
        <v>113</v>
      </c>
      <c r="J38" s="59" t="s">
        <v>74</v>
      </c>
      <c r="K38" s="60"/>
      <c r="L38" s="51"/>
    </row>
    <row r="39" spans="3:12" ht="9" customHeight="1">
      <c r="C39" s="93" t="s">
        <v>141</v>
      </c>
      <c r="D39" s="52"/>
      <c r="E39" s="52"/>
      <c r="F39" s="57" t="s">
        <v>115</v>
      </c>
      <c r="J39" s="59" t="s">
        <v>75</v>
      </c>
      <c r="K39" s="60"/>
      <c r="L39" s="51"/>
    </row>
    <row r="40" spans="3:12" ht="9" customHeight="1">
      <c r="C40" s="52" t="s">
        <v>142</v>
      </c>
      <c r="D40" s="52"/>
      <c r="E40" s="52"/>
      <c r="F40" s="57" t="s">
        <v>116</v>
      </c>
      <c r="J40" s="59" t="s">
        <v>76</v>
      </c>
      <c r="K40" s="60"/>
      <c r="L40" s="51"/>
    </row>
    <row r="41" spans="3:12" ht="9" customHeight="1">
      <c r="C41" s="52" t="s">
        <v>143</v>
      </c>
      <c r="D41" s="52"/>
      <c r="E41" s="52"/>
      <c r="F41" s="57" t="s">
        <v>117</v>
      </c>
      <c r="J41" s="59" t="s">
        <v>77</v>
      </c>
      <c r="K41" s="60"/>
      <c r="L41" s="51"/>
    </row>
    <row r="42" spans="3:12" ht="9" customHeight="1">
      <c r="C42" s="52" t="s">
        <v>144</v>
      </c>
      <c r="D42" s="52"/>
      <c r="E42" s="52"/>
      <c r="F42" s="57" t="s">
        <v>120</v>
      </c>
      <c r="J42" s="59" t="s">
        <v>78</v>
      </c>
      <c r="K42" s="60"/>
      <c r="L42" s="51"/>
    </row>
    <row r="43" spans="3:12" ht="9" customHeight="1">
      <c r="C43" s="52" t="s">
        <v>145</v>
      </c>
      <c r="F43" s="53"/>
      <c r="J43" s="59" t="s">
        <v>79</v>
      </c>
      <c r="K43" s="60"/>
      <c r="L43" s="51"/>
    </row>
    <row r="44" spans="3:12" ht="9" customHeight="1">
      <c r="C44" s="52" t="s">
        <v>138</v>
      </c>
      <c r="F44" s="53"/>
      <c r="J44" s="59" t="s">
        <v>80</v>
      </c>
      <c r="K44" s="60"/>
      <c r="L44" s="51"/>
    </row>
    <row r="45" spans="3:12" ht="9" customHeight="1">
      <c r="C45" s="52" t="s">
        <v>146</v>
      </c>
      <c r="J45" s="59" t="s">
        <v>81</v>
      </c>
      <c r="K45" s="60"/>
      <c r="L45" s="51"/>
    </row>
    <row r="46" spans="3:12" ht="9" customHeight="1">
      <c r="C46" s="52" t="s">
        <v>147</v>
      </c>
      <c r="J46" s="59" t="s">
        <v>82</v>
      </c>
      <c r="K46" s="60"/>
      <c r="L46" s="51"/>
    </row>
    <row r="47" spans="3:17" s="34" customFormat="1" ht="9" customHeight="1">
      <c r="C47" s="52" t="s">
        <v>148</v>
      </c>
      <c r="G47" s="23"/>
      <c r="H47" s="23"/>
      <c r="I47" s="59"/>
      <c r="J47" s="59"/>
      <c r="K47" s="60"/>
      <c r="L47" s="51"/>
      <c r="M47" s="50"/>
      <c r="N47" s="47"/>
      <c r="O47" s="47"/>
      <c r="P47" s="47"/>
      <c r="Q47" s="23"/>
    </row>
    <row r="48" spans="3:17" s="34" customFormat="1" ht="9" customHeight="1">
      <c r="C48" s="52" t="s">
        <v>149</v>
      </c>
      <c r="G48" s="23"/>
      <c r="H48" s="23"/>
      <c r="I48" s="59"/>
      <c r="J48" s="59"/>
      <c r="K48" s="60"/>
      <c r="L48" s="51"/>
      <c r="M48" s="50"/>
      <c r="N48" s="47"/>
      <c r="O48" s="47"/>
      <c r="P48" s="47"/>
      <c r="Q48" s="23"/>
    </row>
    <row r="49" spans="3:12" ht="9" customHeight="1">
      <c r="C49" s="52" t="s">
        <v>112</v>
      </c>
      <c r="J49" s="59" t="s">
        <v>83</v>
      </c>
      <c r="K49" s="60"/>
      <c r="L49" s="51"/>
    </row>
    <row r="50" spans="10:12" ht="6.75" customHeight="1">
      <c r="J50" s="59" t="s">
        <v>84</v>
      </c>
      <c r="K50" s="60"/>
      <c r="L50" s="51"/>
    </row>
    <row r="51" spans="10:12" ht="6.75" customHeight="1">
      <c r="J51" s="59" t="s">
        <v>85</v>
      </c>
      <c r="K51" s="60"/>
      <c r="L51" s="51"/>
    </row>
    <row r="52" spans="10:12" ht="6.75" customHeight="1">
      <c r="J52" s="59" t="s">
        <v>86</v>
      </c>
      <c r="K52" s="60"/>
      <c r="L52" s="51"/>
    </row>
    <row r="53" spans="10:12" ht="6.75" customHeight="1">
      <c r="J53" s="59" t="s">
        <v>87</v>
      </c>
      <c r="K53" s="60"/>
      <c r="L53" s="51"/>
    </row>
    <row r="54" spans="10:12" ht="6.75" customHeight="1">
      <c r="J54" s="59" t="s">
        <v>88</v>
      </c>
      <c r="K54" s="60"/>
      <c r="L54" s="51"/>
    </row>
    <row r="55" spans="10:12" ht="6.75" customHeight="1">
      <c r="J55" s="59" t="s">
        <v>89</v>
      </c>
      <c r="K55" s="60"/>
      <c r="L55" s="51"/>
    </row>
    <row r="56" spans="10:12" ht="6.75" customHeight="1">
      <c r="J56" s="59" t="s">
        <v>90</v>
      </c>
      <c r="K56" s="60"/>
      <c r="L56" s="51"/>
    </row>
    <row r="57" spans="10:12" ht="6.75" customHeight="1">
      <c r="J57" s="59" t="s">
        <v>91</v>
      </c>
      <c r="K57" s="60"/>
      <c r="L57" s="51"/>
    </row>
    <row r="58" spans="10:12" ht="6.75" customHeight="1">
      <c r="J58" s="59" t="s">
        <v>92</v>
      </c>
      <c r="K58" s="60"/>
      <c r="L58" s="51"/>
    </row>
    <row r="59" spans="10:12" ht="6.75" customHeight="1">
      <c r="J59" s="59" t="s">
        <v>93</v>
      </c>
      <c r="K59" s="60"/>
      <c r="L59" s="51"/>
    </row>
    <row r="60" spans="10:12" ht="6.75" customHeight="1">
      <c r="J60" s="59" t="s">
        <v>94</v>
      </c>
      <c r="K60" s="60"/>
      <c r="L60" s="51"/>
    </row>
    <row r="61" spans="10:12" ht="6.75" customHeight="1">
      <c r="J61" s="59" t="s">
        <v>95</v>
      </c>
      <c r="K61" s="60"/>
      <c r="L61" s="51"/>
    </row>
    <row r="62" spans="10:12" ht="6.75" customHeight="1">
      <c r="J62" s="59" t="s">
        <v>96</v>
      </c>
      <c r="K62" s="60"/>
      <c r="L62" s="51"/>
    </row>
    <row r="63" spans="10:12" ht="6.75" customHeight="1">
      <c r="J63" s="64" t="s">
        <v>97</v>
      </c>
      <c r="K63" s="60"/>
      <c r="L63" s="51"/>
    </row>
    <row r="64" spans="11:12" ht="12.75">
      <c r="K64" s="60"/>
      <c r="L64" s="51"/>
    </row>
    <row r="65" ht="12.75">
      <c r="L65" s="51"/>
    </row>
    <row r="66" ht="12.75">
      <c r="L66" s="51"/>
    </row>
    <row r="67" ht="12.75">
      <c r="L67" s="51"/>
    </row>
    <row r="68" ht="12.75">
      <c r="L68" s="51"/>
    </row>
    <row r="69" ht="12.75">
      <c r="L69" s="51"/>
    </row>
    <row r="70" ht="12.75">
      <c r="L70" s="51"/>
    </row>
    <row r="71" ht="12.75">
      <c r="L71" s="51"/>
    </row>
  </sheetData>
  <sheetProtection/>
  <mergeCells count="21">
    <mergeCell ref="B31:B32"/>
    <mergeCell ref="G31:H32"/>
    <mergeCell ref="G33:H33"/>
    <mergeCell ref="F25:G25"/>
    <mergeCell ref="F26:G26"/>
    <mergeCell ref="F27:G27"/>
    <mergeCell ref="F28:G28"/>
    <mergeCell ref="E31:E32"/>
    <mergeCell ref="F19:G19"/>
    <mergeCell ref="F20:G20"/>
    <mergeCell ref="F21:G21"/>
    <mergeCell ref="F22:G22"/>
    <mergeCell ref="F23:G23"/>
    <mergeCell ref="F24:G24"/>
    <mergeCell ref="B1:H1"/>
    <mergeCell ref="B3:H3"/>
    <mergeCell ref="B11:H11"/>
    <mergeCell ref="B12:F12"/>
    <mergeCell ref="C13:F13"/>
    <mergeCell ref="F18:G18"/>
    <mergeCell ref="B5:F5"/>
  </mergeCells>
  <dataValidations count="7">
    <dataValidation type="list" allowBlank="1" showInputMessage="1" showErrorMessage="1" sqref="B19:B28">
      <formula1>$C$6:$F$6</formula1>
    </dataValidation>
    <dataValidation type="list" allowBlank="1" showInputMessage="1" showErrorMessage="1" sqref="C8:F8">
      <formula1>$I$1:$I$16</formula1>
    </dataValidation>
    <dataValidation type="list" allowBlank="1" showInputMessage="1" showErrorMessage="1" sqref="C33">
      <formula1>C35:C49</formula1>
    </dataValidation>
    <dataValidation type="list" allowBlank="1" showInputMessage="1" showErrorMessage="1" sqref="E33">
      <formula1>$I$2:$I$8</formula1>
    </dataValidation>
    <dataValidation type="list" allowBlank="1" showInputMessage="1" showErrorMessage="1" sqref="F33">
      <formula1>$F$35:$F$42</formula1>
    </dataValidation>
    <dataValidation type="list" allowBlank="1" showInputMessage="1" showErrorMessage="1" sqref="D30">
      <formula1>$D$35:$D$36</formula1>
    </dataValidation>
    <dataValidation type="list" allowBlank="1" showInputMessage="1" showErrorMessage="1" sqref="B33 B8">
      <formula1>$J$1:$J$63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120" zoomScaleNormal="120" zoomScalePageLayoutView="0" workbookViewId="0" topLeftCell="A1">
      <selection activeCell="G14" sqref="G14"/>
    </sheetView>
  </sheetViews>
  <sheetFormatPr defaultColWidth="8.8515625" defaultRowHeight="15"/>
  <cols>
    <col min="1" max="1" width="9.140625" style="3" customWidth="1"/>
    <col min="2" max="2" width="17.57421875" style="3" customWidth="1"/>
    <col min="3" max="3" width="14.421875" style="3" customWidth="1"/>
    <col min="4" max="4" width="8.421875" style="3" customWidth="1"/>
    <col min="5" max="5" width="4.421875" style="3" customWidth="1"/>
    <col min="6" max="6" width="9.140625" style="3" customWidth="1"/>
    <col min="7" max="7" width="18.7109375" style="3" customWidth="1"/>
    <col min="8" max="8" width="16.28125" style="3" customWidth="1"/>
    <col min="9" max="9" width="8.00390625" style="3" customWidth="1"/>
    <col min="10" max="10" width="10.57421875" style="3" customWidth="1"/>
    <col min="11" max="11" width="4.421875" style="3" customWidth="1"/>
    <col min="12" max="12" width="10.57421875" style="3" customWidth="1"/>
    <col min="13" max="13" width="4.421875" style="3" customWidth="1"/>
    <col min="14" max="14" width="10.57421875" style="3" customWidth="1"/>
    <col min="15" max="15" width="4.421875" style="3" customWidth="1"/>
    <col min="16" max="16384" width="8.8515625" style="3" customWidth="1"/>
  </cols>
  <sheetData>
    <row r="1" spans="1:15" ht="30" customHeight="1">
      <c r="A1" s="89" t="s">
        <v>132</v>
      </c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2"/>
      <c r="O1" s="2"/>
    </row>
    <row r="2" spans="1:15" s="5" customFormat="1" ht="27.75" customHeight="1">
      <c r="A2" s="85" t="s">
        <v>0</v>
      </c>
      <c r="B2" s="86"/>
      <c r="C2" s="86"/>
      <c r="D2" s="86"/>
      <c r="E2" s="86"/>
      <c r="F2" s="86"/>
      <c r="G2" s="86"/>
      <c r="H2" s="86"/>
      <c r="I2" s="4"/>
      <c r="J2" s="4"/>
      <c r="K2" s="4"/>
      <c r="L2" s="4"/>
      <c r="M2" s="4"/>
      <c r="N2" s="4"/>
      <c r="O2" s="4"/>
    </row>
    <row r="3" spans="1:15" s="5" customFormat="1" ht="27.75" customHeight="1">
      <c r="A3" s="85" t="s">
        <v>133</v>
      </c>
      <c r="B3" s="86"/>
      <c r="C3" s="86"/>
      <c r="D3" s="86"/>
      <c r="E3" s="86"/>
      <c r="F3" s="86"/>
      <c r="G3" s="86"/>
      <c r="H3" s="86"/>
      <c r="I3" s="4"/>
      <c r="J3" s="4"/>
      <c r="K3" s="4"/>
      <c r="L3" s="4"/>
      <c r="M3" s="4"/>
      <c r="N3" s="4"/>
      <c r="O3" s="4"/>
    </row>
    <row r="4" spans="1:15" s="5" customFormat="1" ht="27.75" customHeight="1">
      <c r="A4" s="85" t="s">
        <v>131</v>
      </c>
      <c r="B4" s="86"/>
      <c r="C4" s="86"/>
      <c r="D4" s="86"/>
      <c r="E4" s="86"/>
      <c r="F4" s="86"/>
      <c r="G4" s="86"/>
      <c r="H4" s="86"/>
      <c r="I4" s="4"/>
      <c r="J4" s="4"/>
      <c r="K4" s="4"/>
      <c r="L4" s="4"/>
      <c r="M4" s="4"/>
      <c r="N4" s="4"/>
      <c r="O4" s="4"/>
    </row>
    <row r="5" spans="1:15" s="5" customFormat="1" ht="14.25" customHeight="1">
      <c r="A5" s="4"/>
      <c r="B5" s="4"/>
      <c r="C5" s="4"/>
      <c r="D5" s="49"/>
      <c r="E5" s="4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5" ht="14.25" customHeight="1">
      <c r="A6" s="7" t="s">
        <v>8</v>
      </c>
      <c r="B6" s="8"/>
      <c r="C6" s="9"/>
      <c r="D6" s="9"/>
      <c r="E6" s="10"/>
      <c r="F6" s="3" t="s">
        <v>5</v>
      </c>
      <c r="M6" s="10"/>
      <c r="N6" s="11"/>
      <c r="O6" s="11"/>
    </row>
    <row r="7" spans="1:9" ht="14.25" customHeight="1">
      <c r="A7" s="15" t="s">
        <v>7</v>
      </c>
      <c r="B7" s="15" t="s">
        <v>1</v>
      </c>
      <c r="C7" s="15" t="s">
        <v>2</v>
      </c>
      <c r="D7" s="68" t="s">
        <v>125</v>
      </c>
      <c r="F7" s="15" t="s">
        <v>6</v>
      </c>
      <c r="G7" s="15" t="s">
        <v>3</v>
      </c>
      <c r="H7" s="15" t="s">
        <v>2</v>
      </c>
      <c r="I7" s="68" t="s">
        <v>125</v>
      </c>
    </row>
    <row r="8" spans="1:9" ht="14.25" customHeight="1">
      <c r="A8" s="12">
        <v>1</v>
      </c>
      <c r="B8" s="12" t="s">
        <v>14</v>
      </c>
      <c r="C8" s="12" t="s">
        <v>12</v>
      </c>
      <c r="D8" s="58">
        <v>87</v>
      </c>
      <c r="F8" s="12">
        <v>1</v>
      </c>
      <c r="G8" s="12" t="s">
        <v>13</v>
      </c>
      <c r="H8" s="12" t="s">
        <v>12</v>
      </c>
      <c r="I8" s="58">
        <v>87</v>
      </c>
    </row>
    <row r="9" spans="1:9" ht="14.25" customHeight="1">
      <c r="A9" s="12">
        <v>2</v>
      </c>
      <c r="B9" s="12" t="s">
        <v>15</v>
      </c>
      <c r="C9" s="12" t="s">
        <v>12</v>
      </c>
      <c r="D9" s="58">
        <v>87</v>
      </c>
      <c r="F9" s="12">
        <v>2</v>
      </c>
      <c r="G9" s="12" t="s">
        <v>4</v>
      </c>
      <c r="H9" s="12" t="s">
        <v>12</v>
      </c>
      <c r="I9" s="58">
        <v>87</v>
      </c>
    </row>
    <row r="10" spans="1:8" ht="14.25" customHeight="1">
      <c r="A10" s="87" t="s">
        <v>134</v>
      </c>
      <c r="B10" s="88"/>
      <c r="C10" s="88"/>
      <c r="D10" s="88"/>
      <c r="E10" s="88"/>
      <c r="F10" s="88"/>
      <c r="G10" s="88"/>
      <c r="H10" s="88"/>
    </row>
    <row r="11" ht="8.25" customHeight="1"/>
    <row r="12" spans="1:9" ht="34.5" customHeight="1">
      <c r="A12" s="92" t="s">
        <v>16</v>
      </c>
      <c r="B12" s="92"/>
      <c r="C12" s="92"/>
      <c r="D12" s="92"/>
      <c r="E12" s="1"/>
      <c r="F12" s="92" t="s">
        <v>17</v>
      </c>
      <c r="G12" s="92"/>
      <c r="H12" s="92"/>
      <c r="I12" s="92"/>
    </row>
    <row r="13" spans="1:9" ht="18" customHeight="1">
      <c r="A13" s="13" t="s">
        <v>9</v>
      </c>
      <c r="B13" s="13" t="s">
        <v>1</v>
      </c>
      <c r="C13" s="14" t="s">
        <v>2</v>
      </c>
      <c r="D13" s="48" t="s">
        <v>125</v>
      </c>
      <c r="F13" s="13" t="s">
        <v>9</v>
      </c>
      <c r="G13" s="13" t="s">
        <v>3</v>
      </c>
      <c r="H13" s="14" t="s">
        <v>2</v>
      </c>
      <c r="I13" s="48" t="s">
        <v>125</v>
      </c>
    </row>
    <row r="14" spans="1:9" ht="24" customHeight="1">
      <c r="A14" s="15">
        <v>1</v>
      </c>
      <c r="B14" s="12"/>
      <c r="C14" s="12"/>
      <c r="D14" s="12"/>
      <c r="F14" s="15">
        <v>1</v>
      </c>
      <c r="G14" s="12"/>
      <c r="H14" s="12"/>
      <c r="I14" s="12"/>
    </row>
    <row r="15" spans="1:9" ht="24" customHeight="1">
      <c r="A15" s="15">
        <v>2</v>
      </c>
      <c r="B15" s="12"/>
      <c r="C15" s="12"/>
      <c r="D15" s="12"/>
      <c r="F15" s="15">
        <v>2</v>
      </c>
      <c r="G15" s="12"/>
      <c r="H15" s="12"/>
      <c r="I15" s="12"/>
    </row>
    <row r="16" spans="1:9" ht="24" customHeight="1">
      <c r="A16" s="15">
        <v>3</v>
      </c>
      <c r="B16" s="12"/>
      <c r="C16" s="12"/>
      <c r="D16" s="12"/>
      <c r="F16" s="15">
        <v>3</v>
      </c>
      <c r="G16" s="12"/>
      <c r="H16" s="12"/>
      <c r="I16" s="12"/>
    </row>
    <row r="17" spans="1:9" ht="24" customHeight="1">
      <c r="A17" s="15">
        <v>4</v>
      </c>
      <c r="B17" s="12"/>
      <c r="C17" s="12"/>
      <c r="D17" s="12"/>
      <c r="F17" s="15">
        <v>4</v>
      </c>
      <c r="G17" s="12"/>
      <c r="H17" s="12"/>
      <c r="I17" s="12"/>
    </row>
    <row r="18" spans="1:9" ht="24" customHeight="1" thickBot="1">
      <c r="A18" s="16">
        <v>5</v>
      </c>
      <c r="B18" s="17"/>
      <c r="C18" s="17"/>
      <c r="D18" s="17"/>
      <c r="F18" s="16">
        <v>5</v>
      </c>
      <c r="G18" s="17"/>
      <c r="H18" s="17"/>
      <c r="I18" s="17"/>
    </row>
    <row r="19" spans="1:9" ht="24" customHeight="1">
      <c r="A19" s="18">
        <v>6</v>
      </c>
      <c r="B19" s="19"/>
      <c r="C19" s="19"/>
      <c r="D19" s="19"/>
      <c r="F19" s="18">
        <v>6</v>
      </c>
      <c r="G19" s="19"/>
      <c r="H19" s="19"/>
      <c r="I19" s="19"/>
    </row>
    <row r="20" spans="1:9" ht="24" customHeight="1">
      <c r="A20" s="15">
        <v>7</v>
      </c>
      <c r="B20" s="12"/>
      <c r="C20" s="12"/>
      <c r="D20" s="12"/>
      <c r="F20" s="15">
        <v>7</v>
      </c>
      <c r="G20" s="12"/>
      <c r="H20" s="12"/>
      <c r="I20" s="12"/>
    </row>
    <row r="21" spans="1:9" ht="24" customHeight="1">
      <c r="A21" s="15">
        <v>8</v>
      </c>
      <c r="B21" s="12"/>
      <c r="C21" s="12"/>
      <c r="D21" s="12"/>
      <c r="F21" s="15">
        <v>8</v>
      </c>
      <c r="G21" s="12"/>
      <c r="H21" s="12"/>
      <c r="I21" s="12"/>
    </row>
    <row r="22" spans="1:9" ht="24" customHeight="1">
      <c r="A22" s="15">
        <v>9</v>
      </c>
      <c r="B22" s="12"/>
      <c r="C22" s="12"/>
      <c r="D22" s="12"/>
      <c r="F22" s="15">
        <v>9</v>
      </c>
      <c r="G22" s="12"/>
      <c r="H22" s="12"/>
      <c r="I22" s="12"/>
    </row>
    <row r="23" spans="1:9" ht="24" customHeight="1">
      <c r="A23" s="15">
        <v>10</v>
      </c>
      <c r="B23" s="12"/>
      <c r="C23" s="12"/>
      <c r="D23" s="12"/>
      <c r="F23" s="15">
        <v>10</v>
      </c>
      <c r="G23" s="12"/>
      <c r="H23" s="12"/>
      <c r="I23" s="12"/>
    </row>
    <row r="25" spans="1:9" ht="40.5" customHeight="1">
      <c r="A25" s="91" t="s">
        <v>10</v>
      </c>
      <c r="B25" s="91"/>
      <c r="C25" s="91"/>
      <c r="D25" s="91"/>
      <c r="E25" s="1"/>
      <c r="F25" s="91" t="s">
        <v>11</v>
      </c>
      <c r="G25" s="91"/>
      <c r="H25" s="91"/>
      <c r="I25" s="91"/>
    </row>
    <row r="26" spans="1:9" ht="15.75">
      <c r="A26" s="13" t="s">
        <v>9</v>
      </c>
      <c r="B26" s="13" t="s">
        <v>1</v>
      </c>
      <c r="C26" s="14" t="s">
        <v>2</v>
      </c>
      <c r="D26" s="48" t="s">
        <v>125</v>
      </c>
      <c r="F26" s="13" t="s">
        <v>9</v>
      </c>
      <c r="G26" s="13" t="s">
        <v>3</v>
      </c>
      <c r="H26" s="14" t="s">
        <v>2</v>
      </c>
      <c r="I26" s="48" t="s">
        <v>125</v>
      </c>
    </row>
    <row r="27" spans="1:9" ht="24" customHeight="1">
      <c r="A27" s="15">
        <v>1</v>
      </c>
      <c r="B27" s="12"/>
      <c r="C27" s="12"/>
      <c r="D27" s="12"/>
      <c r="F27" s="15">
        <v>1</v>
      </c>
      <c r="G27" s="12"/>
      <c r="H27" s="12"/>
      <c r="I27" s="12"/>
    </row>
    <row r="28" spans="1:9" ht="24" customHeight="1">
      <c r="A28" s="15">
        <v>2</v>
      </c>
      <c r="B28" s="12"/>
      <c r="C28" s="12"/>
      <c r="D28" s="12"/>
      <c r="F28" s="15">
        <v>2</v>
      </c>
      <c r="G28" s="12"/>
      <c r="H28" s="12"/>
      <c r="I28" s="12"/>
    </row>
    <row r="29" spans="1:9" ht="24" customHeight="1">
      <c r="A29" s="15">
        <v>3</v>
      </c>
      <c r="B29" s="12"/>
      <c r="C29" s="12"/>
      <c r="D29" s="12"/>
      <c r="F29" s="15">
        <v>3</v>
      </c>
      <c r="G29" s="12"/>
      <c r="H29" s="12"/>
      <c r="I29" s="12"/>
    </row>
    <row r="30" spans="1:9" ht="24" customHeight="1">
      <c r="A30" s="15">
        <v>4</v>
      </c>
      <c r="B30" s="12"/>
      <c r="C30" s="12"/>
      <c r="D30" s="12"/>
      <c r="F30" s="15">
        <v>4</v>
      </c>
      <c r="G30" s="12"/>
      <c r="H30" s="12"/>
      <c r="I30" s="12"/>
    </row>
    <row r="31" spans="1:9" ht="24" customHeight="1" thickBot="1">
      <c r="A31" s="16">
        <v>5</v>
      </c>
      <c r="B31" s="17"/>
      <c r="C31" s="17"/>
      <c r="D31" s="17"/>
      <c r="F31" s="16">
        <v>5</v>
      </c>
      <c r="G31" s="17"/>
      <c r="H31" s="17"/>
      <c r="I31" s="17"/>
    </row>
    <row r="32" spans="1:9" ht="24" customHeight="1">
      <c r="A32" s="18">
        <v>6</v>
      </c>
      <c r="B32" s="19"/>
      <c r="C32" s="19"/>
      <c r="D32" s="19"/>
      <c r="F32" s="18">
        <v>6</v>
      </c>
      <c r="G32" s="19"/>
      <c r="H32" s="19"/>
      <c r="I32" s="19"/>
    </row>
    <row r="33" spans="1:9" ht="24" customHeight="1">
      <c r="A33" s="15">
        <v>7</v>
      </c>
      <c r="B33" s="12"/>
      <c r="C33" s="12"/>
      <c r="D33" s="12"/>
      <c r="F33" s="15">
        <v>7</v>
      </c>
      <c r="G33" s="12"/>
      <c r="H33" s="12"/>
      <c r="I33" s="12"/>
    </row>
    <row r="34" spans="1:9" ht="24" customHeight="1">
      <c r="A34" s="15">
        <v>8</v>
      </c>
      <c r="B34" s="12"/>
      <c r="C34" s="12"/>
      <c r="D34" s="12"/>
      <c r="F34" s="15">
        <v>8</v>
      </c>
      <c r="G34" s="12"/>
      <c r="H34" s="12"/>
      <c r="I34" s="12"/>
    </row>
    <row r="35" spans="1:9" ht="24" customHeight="1">
      <c r="A35" s="15">
        <v>9</v>
      </c>
      <c r="B35" s="12"/>
      <c r="C35" s="12"/>
      <c r="D35" s="12"/>
      <c r="F35" s="15">
        <v>9</v>
      </c>
      <c r="G35" s="12"/>
      <c r="H35" s="12"/>
      <c r="I35" s="12"/>
    </row>
    <row r="36" spans="1:9" ht="24" customHeight="1">
      <c r="A36" s="15">
        <v>10</v>
      </c>
      <c r="B36" s="12"/>
      <c r="C36" s="12"/>
      <c r="D36" s="12"/>
      <c r="F36" s="15">
        <v>10</v>
      </c>
      <c r="G36" s="12"/>
      <c r="H36" s="12"/>
      <c r="I36" s="12"/>
    </row>
    <row r="37" spans="1:8" ht="33" customHeight="1">
      <c r="A37" s="84" t="s">
        <v>18</v>
      </c>
      <c r="B37" s="84"/>
      <c r="C37" s="84"/>
      <c r="D37" s="84"/>
      <c r="E37" s="84"/>
      <c r="F37" s="84"/>
      <c r="G37" s="84"/>
      <c r="H37" s="84"/>
    </row>
    <row r="38" spans="2:4" ht="14.25">
      <c r="B38" s="20"/>
      <c r="C38" s="21"/>
      <c r="D38" s="21"/>
    </row>
  </sheetData>
  <sheetProtection/>
  <mergeCells count="10">
    <mergeCell ref="A37:H37"/>
    <mergeCell ref="A4:H4"/>
    <mergeCell ref="A10:H10"/>
    <mergeCell ref="A2:H2"/>
    <mergeCell ref="A3:H3"/>
    <mergeCell ref="A1:I1"/>
    <mergeCell ref="A25:D25"/>
    <mergeCell ref="F25:I25"/>
    <mergeCell ref="F12:I12"/>
    <mergeCell ref="A12:D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localteacher</dc:creator>
  <cp:keywords/>
  <dc:description/>
  <cp:lastModifiedBy>test</cp:lastModifiedBy>
  <cp:lastPrinted>2023-03-15T14:29:16Z</cp:lastPrinted>
  <dcterms:created xsi:type="dcterms:W3CDTF">2014-04-23T08:04:18Z</dcterms:created>
  <dcterms:modified xsi:type="dcterms:W3CDTF">2023-03-23T03:02:22Z</dcterms:modified>
  <cp:category/>
  <cp:version/>
  <cp:contentType/>
  <cp:contentStatus/>
</cp:coreProperties>
</file>