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個人日程 " sheetId="1" r:id="rId1"/>
  </sheets>
  <definedNames>
    <definedName name="_xlnm.Print_Area" localSheetId="0">'個人日程 '!$A$1:$AC$63</definedName>
  </definedNames>
  <calcPr fullCalcOnLoad="1"/>
</workbook>
</file>

<file path=xl/sharedStrings.xml><?xml version="1.0" encoding="utf-8"?>
<sst xmlns="http://schemas.openxmlformats.org/spreadsheetml/2006/main" count="243" uniqueCount="130">
  <si>
    <t>大妻中野杉並グラウンド（和泉コート）　杉並区和泉4-16-12
本校舎ではありません。最寄り駅は永福町/方南町です。</t>
  </si>
  <si>
    <t>日大二</t>
  </si>
  <si>
    <t>大泉附属</t>
  </si>
  <si>
    <t>東田</t>
  </si>
  <si>
    <t>井草</t>
  </si>
  <si>
    <t>大妻中野（和泉コート）</t>
  </si>
  <si>
    <t>オムニ４面</t>
  </si>
  <si>
    <t>クレー３面</t>
  </si>
  <si>
    <t>オムニ６面</t>
  </si>
  <si>
    <t>オムニ２面</t>
  </si>
  <si>
    <t>クレー６面</t>
  </si>
  <si>
    <t>注意
事項</t>
  </si>
  <si>
    <t>担当</t>
  </si>
  <si>
    <t>時松</t>
  </si>
  <si>
    <t>二宮</t>
  </si>
  <si>
    <t>光村</t>
  </si>
  <si>
    <t>月</t>
  </si>
  <si>
    <t>日</t>
  </si>
  <si>
    <t>（日）</t>
  </si>
  <si>
    <t>(日)</t>
  </si>
  <si>
    <t>(祝)</t>
  </si>
  <si>
    <t>備考</t>
  </si>
  <si>
    <t>▼セルフジャッジになりますので、しっかりコールしてください。</t>
  </si>
  <si>
    <t>▼雨天時、試合の有無は会場に問い合わせをしないでください。</t>
  </si>
  <si>
    <t>▼ほとんどの会場でオーダーオブプレイ（OOP）形式です。あらかじめご理解ください。</t>
  </si>
  <si>
    <t>▼ゲーム類・音楽プレイヤー・お菓子・雑誌等の持ち込みはできません。</t>
  </si>
  <si>
    <t>▼各会場校内に、車・オートバイ等の乗り入れはご遠慮ください。</t>
  </si>
  <si>
    <t>▼ゴミは選手が責任を持って持ち帰ってください。</t>
  </si>
  <si>
    <t>齋藤漠</t>
  </si>
  <si>
    <t>○各会場とも、７：５０までは学校敷地内に立ち入らないで下さい。エントリーは集合時間のおよそ30分前から受付を開始します。</t>
  </si>
  <si>
    <t>富士附属</t>
  </si>
  <si>
    <t>クレー２面</t>
  </si>
  <si>
    <t>富士見</t>
  </si>
  <si>
    <t>斉藤翔</t>
  </si>
  <si>
    <t>岸</t>
  </si>
  <si>
    <t>大泉学園桜</t>
  </si>
  <si>
    <r>
      <rPr>
        <b/>
        <sz val="20"/>
        <color indexed="17"/>
        <rFont val="ＭＳ Ｐゴシック"/>
        <family val="3"/>
      </rPr>
      <t>◎予選は</t>
    </r>
    <r>
      <rPr>
        <b/>
        <u val="single"/>
        <sz val="20"/>
        <color indexed="10"/>
        <rFont val="ＭＳ Ｐゴシック"/>
        <family val="3"/>
      </rPr>
      <t>６</t>
    </r>
    <r>
      <rPr>
        <b/>
        <u val="single"/>
        <sz val="20"/>
        <color indexed="10"/>
        <rFont val="ＭＳ Ｐゴシック"/>
        <family val="3"/>
      </rPr>
      <t>ゲーム先取のノーアドバンテージ</t>
    </r>
    <r>
      <rPr>
        <b/>
        <sz val="20"/>
        <color indexed="17"/>
        <rFont val="ＭＳ Ｐゴシック"/>
        <family val="3"/>
      </rPr>
      <t>で行います。本戦は１セットマッチとします。</t>
    </r>
  </si>
  <si>
    <t>４</t>
  </si>
  <si>
    <t>（金）</t>
  </si>
  <si>
    <t>（土）</t>
  </si>
  <si>
    <t>（月）</t>
  </si>
  <si>
    <t>向陽</t>
  </si>
  <si>
    <r>
      <t>AM</t>
    </r>
    <r>
      <rPr>
        <sz val="14"/>
        <rFont val="ＭＳ Ｐ明朝"/>
        <family val="1"/>
      </rPr>
      <t>6面</t>
    </r>
  </si>
  <si>
    <r>
      <t>PM</t>
    </r>
    <r>
      <rPr>
        <sz val="14"/>
        <rFont val="ＭＳ Ｐ明朝"/>
        <family val="1"/>
      </rPr>
      <t>6面</t>
    </r>
  </si>
  <si>
    <t>和田</t>
  </si>
  <si>
    <t>女子美</t>
  </si>
  <si>
    <t>東京女子学院</t>
  </si>
  <si>
    <t>ハード２面</t>
  </si>
  <si>
    <t>苅部</t>
  </si>
  <si>
    <t>緑野</t>
  </si>
  <si>
    <t>関</t>
  </si>
  <si>
    <t>クレー５面</t>
  </si>
  <si>
    <t>武藤</t>
  </si>
  <si>
    <t>黒岩</t>
  </si>
  <si>
    <t>男子ダブルス</t>
  </si>
  <si>
    <t>女子シングルス</t>
  </si>
  <si>
    <t>男子シングルス</t>
  </si>
  <si>
    <t>女子ダブルス</t>
  </si>
  <si>
    <t>女子シングルス本戦</t>
  </si>
  <si>
    <t>男子シングルス本戦</t>
  </si>
  <si>
    <t>予備</t>
  </si>
  <si>
    <t>ref.</t>
  </si>
  <si>
    <t>女子ダブルス本戦</t>
  </si>
  <si>
    <t>男子ダブルス本戦</t>
  </si>
  <si>
    <t>岡本</t>
  </si>
  <si>
    <t>津山</t>
  </si>
  <si>
    <t>多賀</t>
  </si>
  <si>
    <t>島崎</t>
  </si>
  <si>
    <t>斉藤雅</t>
  </si>
  <si>
    <t>斉藤雅</t>
  </si>
  <si>
    <t>徳田・三浦</t>
  </si>
  <si>
    <t>新井</t>
  </si>
  <si>
    <t>斉藤翔</t>
  </si>
  <si>
    <t>松尾</t>
  </si>
  <si>
    <t>秦</t>
  </si>
  <si>
    <t>ハード１面クレー１面</t>
  </si>
  <si>
    <t>Ａ</t>
  </si>
  <si>
    <t>Ｂ</t>
  </si>
  <si>
    <t>Ａ　Ｄ</t>
  </si>
  <si>
    <t>Ｂ　Ｆ</t>
  </si>
  <si>
    <t>Ｇ</t>
  </si>
  <si>
    <t>Ｈ</t>
  </si>
  <si>
    <t>Ｊ</t>
  </si>
  <si>
    <t>Ｋ</t>
  </si>
  <si>
    <t>8:30</t>
  </si>
  <si>
    <t>10:00</t>
  </si>
  <si>
    <t>Ｅ　Ｉ　Ｌ</t>
  </si>
  <si>
    <t>Ｍ</t>
  </si>
  <si>
    <t>Ｎ</t>
  </si>
  <si>
    <t>Ｃ　Ｏ</t>
  </si>
  <si>
    <t>Ｐ　Ｒ</t>
  </si>
  <si>
    <t>Ｓ</t>
  </si>
  <si>
    <t>Ｊ　Ｔ</t>
  </si>
  <si>
    <t>Ｑ　Ｕ</t>
  </si>
  <si>
    <t>Ｗ</t>
  </si>
  <si>
    <t>Ｍ　Ｖ　Ｘ</t>
  </si>
  <si>
    <t>Ａ　Ｂ　Ｃ</t>
  </si>
  <si>
    <t>Ｄ</t>
  </si>
  <si>
    <t>Ｅ　Ｆ</t>
  </si>
  <si>
    <t>Ｃ　Ｈ</t>
  </si>
  <si>
    <t>Ｉ</t>
  </si>
  <si>
    <t>Ｇ　Ｋ</t>
  </si>
  <si>
    <t>Ｌ</t>
  </si>
  <si>
    <t>Ｄ　Ｆ</t>
  </si>
  <si>
    <t>Ｅ　Ｋ</t>
  </si>
  <si>
    <t>Ｈ　Ｌ</t>
  </si>
  <si>
    <t>11:00</t>
  </si>
  <si>
    <t>9:00</t>
  </si>
  <si>
    <t>全員</t>
  </si>
  <si>
    <r>
      <t>今大会は生徒の声での応援を認めますが、個人戦であることから</t>
    </r>
    <r>
      <rPr>
        <b/>
        <sz val="16"/>
        <color indexed="10"/>
        <rFont val="ＭＳ Ｐゴシック"/>
        <family val="3"/>
      </rPr>
      <t>過度な応援にならない</t>
    </r>
    <r>
      <rPr>
        <b/>
        <sz val="16"/>
        <color indexed="8"/>
        <rFont val="ＭＳ Ｐゴシック"/>
        <family val="3"/>
      </rPr>
      <t>ようにお願いします。保護者はルールやマナーを守り、</t>
    </r>
    <r>
      <rPr>
        <b/>
        <sz val="16"/>
        <color indexed="10"/>
        <rFont val="ＭＳ Ｐゴシック"/>
        <family val="3"/>
      </rPr>
      <t>拍手のみで観戦</t>
    </r>
    <r>
      <rPr>
        <b/>
        <sz val="16"/>
        <color indexed="8"/>
        <rFont val="ＭＳ Ｐゴシック"/>
        <family val="3"/>
      </rPr>
      <t>をお願いします。</t>
    </r>
  </si>
  <si>
    <t>☆会場によって集合時間が異なります。
☆雨天順延となった場合は、ブロックの連絡事項をご確認ください。</t>
  </si>
  <si>
    <r>
      <t>10:</t>
    </r>
    <r>
      <rPr>
        <sz val="12"/>
        <color indexed="10"/>
        <rFont val="Century"/>
        <family val="1"/>
      </rPr>
      <t>30</t>
    </r>
  </si>
  <si>
    <t>9:30</t>
  </si>
  <si>
    <t>10:30</t>
  </si>
  <si>
    <t>令和６年度　第３ブロック大会日程（修正案）</t>
  </si>
  <si>
    <r>
      <t>▼雨天の場合・会場の変更が必要な場合はネット掲示いたしますので、都中体連テニス部HPの第3ブロック連絡事項をご確認ください。選手は試合前日の18時以降と</t>
    </r>
    <r>
      <rPr>
        <sz val="15"/>
        <color indexed="10"/>
        <rFont val="ＭＳ Ｐゴシック"/>
        <family val="3"/>
      </rPr>
      <t>当日の朝</t>
    </r>
    <r>
      <rPr>
        <sz val="15"/>
        <rFont val="ＭＳ Ｐゴシック"/>
        <family val="3"/>
      </rPr>
      <t>には連絡事項を見るようにしてください。</t>
    </r>
  </si>
  <si>
    <r>
      <t>▼選手は必ず試合のできる服装で</t>
    </r>
    <r>
      <rPr>
        <sz val="15"/>
        <color indexed="10"/>
        <rFont val="ＭＳ Ｐゴシック"/>
        <family val="3"/>
      </rPr>
      <t>集合</t>
    </r>
    <r>
      <rPr>
        <sz val="15"/>
        <color indexed="10"/>
        <rFont val="ＭＳ Ｐゴシック"/>
        <family val="3"/>
      </rPr>
      <t>時間前に先生と一緒に出席を届けてください</t>
    </r>
    <r>
      <rPr>
        <sz val="15"/>
        <rFont val="ＭＳ Ｐゴシック"/>
        <family val="3"/>
      </rPr>
      <t>。</t>
    </r>
    <r>
      <rPr>
        <sz val="15"/>
        <color indexed="10"/>
        <rFont val="ＭＳ Ｐゴシック"/>
        <family val="3"/>
      </rPr>
      <t>顧問の先生のいない会場は委任状を提出してください。</t>
    </r>
  </si>
  <si>
    <t>8:50</t>
  </si>
  <si>
    <t>F N</t>
  </si>
  <si>
    <t>P Y</t>
  </si>
  <si>
    <t>O S</t>
  </si>
  <si>
    <t>V</t>
  </si>
  <si>
    <t>C D G K</t>
  </si>
  <si>
    <t>M Q Z</t>
  </si>
  <si>
    <t>L R</t>
  </si>
  <si>
    <t>W</t>
  </si>
  <si>
    <t>A E H I</t>
  </si>
  <si>
    <t>T U X</t>
  </si>
  <si>
    <t>B</t>
  </si>
  <si>
    <t>J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</si>
</sst>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##&quot;缶&quot;"/>
  </numFmts>
  <fonts count="8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Century"/>
      <family val="1"/>
    </font>
    <font>
      <sz val="18"/>
      <name val="ＭＳ Ｐゴシック"/>
      <family val="3"/>
    </font>
    <font>
      <b/>
      <sz val="14"/>
      <name val="Century"/>
      <family val="1"/>
    </font>
    <font>
      <sz val="12"/>
      <color indexed="12"/>
      <name val="ＭＳ Ｐゴシック"/>
      <family val="3"/>
    </font>
    <font>
      <b/>
      <sz val="20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5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20"/>
      <name val="Century"/>
      <family val="1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Century"/>
      <family val="1"/>
    </font>
    <font>
      <sz val="12"/>
      <color indexed="10"/>
      <name val="Century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Century"/>
      <family val="1"/>
    </font>
    <font>
      <sz val="14"/>
      <color indexed="8"/>
      <name val="ＭＳ Ｐ明朝"/>
      <family val="1"/>
    </font>
    <font>
      <sz val="12"/>
      <color indexed="8"/>
      <name val="Century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10"/>
      <name val="ＭＳ Ｐゴシック"/>
      <family val="3"/>
    </font>
    <font>
      <sz val="12"/>
      <color indexed="17"/>
      <name val="Century"/>
      <family val="1"/>
    </font>
    <font>
      <sz val="14"/>
      <color indexed="10"/>
      <name val="Century"/>
      <family val="1"/>
    </font>
    <font>
      <sz val="14"/>
      <color indexed="10"/>
      <name val="ＭＳ Ｐ明朝"/>
      <family val="1"/>
    </font>
    <font>
      <sz val="12"/>
      <color indexed="30"/>
      <name val="ＭＳ Ｐ明朝"/>
      <family val="1"/>
    </font>
    <font>
      <sz val="14"/>
      <color indexed="30"/>
      <name val="ＭＳ Ｐ明朝"/>
      <family val="1"/>
    </font>
    <font>
      <sz val="14"/>
      <color indexed="30"/>
      <name val="Century"/>
      <family val="1"/>
    </font>
    <font>
      <sz val="12"/>
      <color indexed="3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entury"/>
      <family val="1"/>
    </font>
    <font>
      <sz val="14"/>
      <color theme="1"/>
      <name val="ＭＳ Ｐ明朝"/>
      <family val="1"/>
    </font>
    <font>
      <sz val="12"/>
      <color theme="1"/>
      <name val="Century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00B050"/>
      <name val="Century"/>
      <family val="1"/>
    </font>
    <font>
      <sz val="12"/>
      <color rgb="FFFF0000"/>
      <name val="Century"/>
      <family val="1"/>
    </font>
    <font>
      <sz val="14"/>
      <color rgb="FFFF0000"/>
      <name val="Century"/>
      <family val="1"/>
    </font>
    <font>
      <sz val="14"/>
      <color rgb="FFFF0000"/>
      <name val="ＭＳ Ｐ明朝"/>
      <family val="1"/>
    </font>
    <font>
      <b/>
      <sz val="16"/>
      <color theme="1"/>
      <name val="ＭＳ Ｐゴシック"/>
      <family val="3"/>
    </font>
    <font>
      <sz val="14"/>
      <color rgb="FF0070C0"/>
      <name val="ＭＳ Ｐ明朝"/>
      <family val="1"/>
    </font>
    <font>
      <sz val="14"/>
      <color rgb="FF0070C0"/>
      <name val="Century"/>
      <family val="1"/>
    </font>
    <font>
      <sz val="12"/>
      <color rgb="FF0070C0"/>
      <name val="ＭＳ Ｐ明朝"/>
      <family val="1"/>
    </font>
    <font>
      <sz val="12"/>
      <color rgb="FF0070C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dashed"/>
    </border>
    <border diagonalDown="1">
      <left/>
      <right style="thin"/>
      <top style="thin"/>
      <bottom/>
      <diagonal style="dashed"/>
    </border>
    <border diagonalDown="1">
      <left style="thin"/>
      <right/>
      <top/>
      <bottom/>
      <diagonal style="dashed"/>
    </border>
    <border diagonalDown="1">
      <left/>
      <right style="thin"/>
      <top/>
      <bottom/>
      <diagonal style="dashed"/>
    </border>
    <border diagonalDown="1">
      <left style="thin"/>
      <right/>
      <top/>
      <bottom style="thin"/>
      <diagonal style="dashed"/>
    </border>
    <border diagonalDown="1">
      <left/>
      <right style="thin"/>
      <top/>
      <bottom style="thin"/>
      <diagonal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4" xfId="0" applyNumberFormat="1" applyFont="1" applyBorder="1" applyAlignment="1" quotePrefix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20" fontId="9" fillId="0" borderId="16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 quotePrefix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6" fillId="0" borderId="12" xfId="0" applyFont="1" applyBorder="1" applyAlignment="1" quotePrefix="1">
      <alignment horizontal="center"/>
    </xf>
    <xf numFmtId="20" fontId="9" fillId="0" borderId="13" xfId="0" applyNumberFormat="1" applyFont="1" applyBorder="1" applyAlignment="1" quotePrefix="1">
      <alignment horizontal="center" vertical="center"/>
    </xf>
    <xf numFmtId="49" fontId="9" fillId="0" borderId="14" xfId="0" applyNumberFormat="1" applyFont="1" applyBorder="1" applyAlignment="1" quotePrefix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0" fillId="0" borderId="13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 quotePrefix="1">
      <alignment horizontal="center" vertical="center"/>
    </xf>
    <xf numFmtId="20" fontId="7" fillId="0" borderId="14" xfId="0" applyNumberFormat="1" applyFont="1" applyBorder="1" applyAlignment="1" quotePrefix="1">
      <alignment horizontal="center" vertical="center"/>
    </xf>
    <xf numFmtId="20" fontId="7" fillId="0" borderId="16" xfId="0" applyNumberFormat="1" applyFont="1" applyBorder="1" applyAlignment="1" quotePrefix="1">
      <alignment horizontal="center" vertical="center"/>
    </xf>
    <xf numFmtId="20" fontId="7" fillId="0" borderId="15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17" fillId="0" borderId="14" xfId="0" applyNumberFormat="1" applyFont="1" applyBorder="1" applyAlignment="1" quotePrefix="1">
      <alignment horizontal="center" vertical="center"/>
    </xf>
    <xf numFmtId="49" fontId="17" fillId="0" borderId="14" xfId="0" applyNumberFormat="1" applyFont="1" applyBorder="1" applyAlignment="1" quotePrefix="1">
      <alignment horizontal="center" vertical="center"/>
    </xf>
    <xf numFmtId="49" fontId="71" fillId="0" borderId="14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71" fillId="0" borderId="14" xfId="0" applyNumberFormat="1" applyFont="1" applyBorder="1" applyAlignment="1" quotePrefix="1">
      <alignment horizontal="center" vertical="center"/>
    </xf>
    <xf numFmtId="49" fontId="8" fillId="0" borderId="0" xfId="0" applyNumberFormat="1" applyFont="1" applyAlignment="1">
      <alignment horizontal="center"/>
    </xf>
    <xf numFmtId="49" fontId="7" fillId="0" borderId="15" xfId="0" applyNumberFormat="1" applyFont="1" applyBorder="1" applyAlignment="1" quotePrefix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49" fontId="17" fillId="0" borderId="15" xfId="0" applyNumberFormat="1" applyFont="1" applyBorder="1" applyAlignment="1" quotePrefix="1">
      <alignment horizontal="center" vertical="center"/>
    </xf>
    <xf numFmtId="49" fontId="17" fillId="0" borderId="0" xfId="0" applyNumberFormat="1" applyFont="1" applyBorder="1" applyAlignment="1" quotePrefix="1">
      <alignment horizontal="center" vertical="center"/>
    </xf>
    <xf numFmtId="49" fontId="17" fillId="0" borderId="20" xfId="0" applyNumberFormat="1" applyFont="1" applyBorder="1" applyAlignment="1" quotePrefix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9" fontId="70" fillId="0" borderId="14" xfId="0" applyNumberFormat="1" applyFont="1" applyBorder="1" applyAlignment="1" quotePrefix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49" fontId="17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 wrapText="1"/>
    </xf>
    <xf numFmtId="0" fontId="2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6" fillId="0" borderId="20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77" fillId="0" borderId="19" xfId="0" applyFont="1" applyFill="1" applyBorder="1" applyAlignment="1">
      <alignment vertical="center"/>
    </xf>
    <xf numFmtId="0" fontId="77" fillId="0" borderId="2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7" fillId="0" borderId="0" xfId="0" applyFont="1" applyFill="1" applyAlignment="1">
      <alignment vertical="center"/>
    </xf>
    <xf numFmtId="0" fontId="77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49" fontId="78" fillId="0" borderId="0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49" fontId="80" fillId="0" borderId="20" xfId="0" applyNumberFormat="1" applyFont="1" applyBorder="1" applyAlignment="1" quotePrefix="1">
      <alignment horizontal="center" vertical="center"/>
    </xf>
    <xf numFmtId="49" fontId="81" fillId="0" borderId="14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49" fontId="81" fillId="0" borderId="17" xfId="0" applyNumberFormat="1" applyFont="1" applyBorder="1" applyAlignment="1">
      <alignment horizontal="center" vertical="center"/>
    </xf>
    <xf numFmtId="49" fontId="80" fillId="0" borderId="21" xfId="0" applyNumberFormat="1" applyFont="1" applyBorder="1" applyAlignment="1">
      <alignment horizontal="center" vertical="center"/>
    </xf>
    <xf numFmtId="49" fontId="85" fillId="0" borderId="17" xfId="0" applyNumberFormat="1" applyFont="1" applyBorder="1" applyAlignment="1">
      <alignment horizontal="center" vertical="center"/>
    </xf>
    <xf numFmtId="49" fontId="86" fillId="0" borderId="21" xfId="0" applyNumberFormat="1" applyFont="1" applyBorder="1" applyAlignment="1">
      <alignment horizontal="center" vertical="center"/>
    </xf>
    <xf numFmtId="49" fontId="85" fillId="34" borderId="17" xfId="0" applyNumberFormat="1" applyFont="1" applyFill="1" applyBorder="1" applyAlignment="1">
      <alignment horizontal="center" vertical="center"/>
    </xf>
    <xf numFmtId="49" fontId="85" fillId="34" borderId="21" xfId="0" applyNumberFormat="1" applyFont="1" applyFill="1" applyBorder="1" applyAlignment="1">
      <alignment horizontal="center" vertical="center"/>
    </xf>
    <xf numFmtId="49" fontId="85" fillId="34" borderId="13" xfId="0" applyNumberFormat="1" applyFont="1" applyFill="1" applyBorder="1" applyAlignment="1">
      <alignment horizontal="center" vertical="center"/>
    </xf>
    <xf numFmtId="49" fontId="85" fillId="34" borderId="14" xfId="0" applyNumberFormat="1" applyFont="1" applyFill="1" applyBorder="1" applyAlignment="1">
      <alignment horizontal="center" vertical="center"/>
    </xf>
    <xf numFmtId="49" fontId="85" fillId="34" borderId="16" xfId="0" applyNumberFormat="1" applyFont="1" applyFill="1" applyBorder="1" applyAlignment="1">
      <alignment horizontal="center" vertical="center"/>
    </xf>
    <xf numFmtId="49" fontId="85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3" fillId="0" borderId="17" xfId="0" applyNumberFormat="1" applyFont="1" applyBorder="1" applyAlignment="1">
      <alignment horizontal="center" vertical="center"/>
    </xf>
    <xf numFmtId="49" fontId="84" fillId="0" borderId="21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 quotePrefix="1">
      <alignment horizontal="center" vertical="center"/>
    </xf>
    <xf numFmtId="20" fontId="7" fillId="0" borderId="14" xfId="0" applyNumberFormat="1" applyFont="1" applyBorder="1" applyAlignment="1" quotePrefix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tabSelected="1" zoomScale="55" zoomScaleNormal="55" zoomScalePageLayoutView="0" workbookViewId="0" topLeftCell="A1">
      <selection activeCell="AA10" sqref="AA10"/>
    </sheetView>
  </sheetViews>
  <sheetFormatPr defaultColWidth="9.00390625" defaultRowHeight="13.5"/>
  <cols>
    <col min="1" max="1" width="7.625" style="0" customWidth="1"/>
    <col min="2" max="2" width="6.625" style="0" customWidth="1"/>
    <col min="3" max="3" width="15.625" style="0" customWidth="1"/>
    <col min="4" max="4" width="6.625" style="0" customWidth="1"/>
    <col min="5" max="5" width="15.625" style="0" customWidth="1"/>
    <col min="6" max="6" width="6.625" style="0" customWidth="1"/>
    <col min="7" max="7" width="15.625" style="0" customWidth="1"/>
    <col min="8" max="8" width="6.625" style="0" customWidth="1"/>
    <col min="9" max="9" width="15.625" style="0" customWidth="1"/>
    <col min="10" max="10" width="6.625" style="0" customWidth="1"/>
    <col min="11" max="11" width="15.625" style="0" customWidth="1"/>
    <col min="12" max="12" width="6.625" style="0" customWidth="1"/>
    <col min="13" max="13" width="15.625" style="0" customWidth="1"/>
    <col min="14" max="14" width="6.625" style="0" customWidth="1"/>
    <col min="15" max="15" width="15.625" style="0" customWidth="1"/>
    <col min="16" max="16" width="6.625" style="0" customWidth="1"/>
    <col min="17" max="17" width="15.625" style="0" customWidth="1"/>
    <col min="18" max="18" width="6.625" style="0" customWidth="1"/>
    <col min="19" max="19" width="15.625" style="0" customWidth="1"/>
    <col min="20" max="20" width="6.625" style="0" customWidth="1"/>
    <col min="21" max="21" width="15.625" style="0" customWidth="1"/>
    <col min="22" max="22" width="6.625" style="0" customWidth="1"/>
    <col min="23" max="23" width="15.625" style="0" customWidth="1"/>
    <col min="24" max="24" width="6.625" style="0" customWidth="1"/>
    <col min="25" max="25" width="15.625" style="0" customWidth="1"/>
    <col min="26" max="26" width="6.625" style="0" customWidth="1"/>
    <col min="27" max="27" width="15.625" style="0" customWidth="1"/>
    <col min="28" max="28" width="6.625" style="0" customWidth="1"/>
    <col min="29" max="29" width="15.625" style="0" customWidth="1"/>
    <col min="32" max="32" width="13.75390625" style="0" customWidth="1"/>
  </cols>
  <sheetData>
    <row r="1" spans="1:29" ht="38.25" customHeight="1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 t="s">
        <v>0</v>
      </c>
      <c r="Q1" s="97"/>
      <c r="R1" s="97"/>
      <c r="S1" s="97"/>
      <c r="T1" s="97"/>
      <c r="U1" s="97"/>
      <c r="V1" s="69"/>
      <c r="W1" s="69"/>
      <c r="X1" s="69"/>
      <c r="Y1" s="69"/>
      <c r="Z1" s="69"/>
      <c r="AA1" s="69"/>
      <c r="AB1" s="69"/>
      <c r="AC1" s="69"/>
    </row>
    <row r="2" spans="1:29" ht="27" customHeight="1">
      <c r="A2" s="2"/>
      <c r="B2" s="98" t="s">
        <v>1</v>
      </c>
      <c r="C2" s="99"/>
      <c r="D2" s="98" t="s">
        <v>41</v>
      </c>
      <c r="E2" s="99"/>
      <c r="F2" s="98" t="s">
        <v>30</v>
      </c>
      <c r="G2" s="99"/>
      <c r="H2" s="98" t="s">
        <v>2</v>
      </c>
      <c r="I2" s="99"/>
      <c r="J2" s="98" t="s">
        <v>3</v>
      </c>
      <c r="K2" s="99"/>
      <c r="L2" s="98" t="s">
        <v>32</v>
      </c>
      <c r="M2" s="99"/>
      <c r="N2" s="98" t="s">
        <v>44</v>
      </c>
      <c r="O2" s="99"/>
      <c r="P2" s="98" t="s">
        <v>4</v>
      </c>
      <c r="Q2" s="99"/>
      <c r="R2" s="98" t="s">
        <v>45</v>
      </c>
      <c r="S2" s="99"/>
      <c r="T2" s="100" t="s">
        <v>5</v>
      </c>
      <c r="U2" s="101"/>
      <c r="V2" s="98" t="s">
        <v>35</v>
      </c>
      <c r="W2" s="99"/>
      <c r="X2" s="98" t="s">
        <v>46</v>
      </c>
      <c r="Y2" s="99"/>
      <c r="Z2" s="98" t="s">
        <v>49</v>
      </c>
      <c r="AA2" s="99"/>
      <c r="AB2" s="98" t="s">
        <v>50</v>
      </c>
      <c r="AC2" s="99"/>
    </row>
    <row r="3" spans="1:29" ht="18.75" customHeight="1">
      <c r="A3" s="2"/>
      <c r="B3" s="102" t="s">
        <v>6</v>
      </c>
      <c r="C3" s="103"/>
      <c r="D3" s="102" t="s">
        <v>7</v>
      </c>
      <c r="E3" s="103"/>
      <c r="F3" s="102" t="s">
        <v>6</v>
      </c>
      <c r="G3" s="103"/>
      <c r="H3" s="102" t="s">
        <v>8</v>
      </c>
      <c r="I3" s="103"/>
      <c r="J3" s="102" t="s">
        <v>9</v>
      </c>
      <c r="K3" s="103"/>
      <c r="L3" s="102" t="s">
        <v>8</v>
      </c>
      <c r="M3" s="103"/>
      <c r="N3" s="102" t="s">
        <v>7</v>
      </c>
      <c r="O3" s="103"/>
      <c r="P3" s="102" t="s">
        <v>10</v>
      </c>
      <c r="Q3" s="103"/>
      <c r="R3" s="102" t="s">
        <v>6</v>
      </c>
      <c r="S3" s="103"/>
      <c r="T3" s="102" t="s">
        <v>6</v>
      </c>
      <c r="U3" s="103"/>
      <c r="V3" s="102" t="s">
        <v>31</v>
      </c>
      <c r="W3" s="103"/>
      <c r="X3" s="102" t="s">
        <v>47</v>
      </c>
      <c r="Y3" s="103"/>
      <c r="Z3" s="104" t="s">
        <v>75</v>
      </c>
      <c r="AA3" s="105"/>
      <c r="AB3" s="102" t="s">
        <v>51</v>
      </c>
      <c r="AC3" s="103"/>
    </row>
    <row r="4" spans="1:29" ht="36" customHeight="1">
      <c r="A4" s="3" t="s">
        <v>11</v>
      </c>
      <c r="B4" s="106" t="s">
        <v>109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/>
    </row>
    <row r="5" spans="1:32" ht="31.5" customHeight="1">
      <c r="A5" s="4" t="s">
        <v>12</v>
      </c>
      <c r="B5" s="109" t="s">
        <v>64</v>
      </c>
      <c r="C5" s="110"/>
      <c r="D5" s="109" t="s">
        <v>65</v>
      </c>
      <c r="E5" s="110"/>
      <c r="F5" s="109" t="s">
        <v>34</v>
      </c>
      <c r="G5" s="110"/>
      <c r="H5" s="109" t="s">
        <v>13</v>
      </c>
      <c r="I5" s="110"/>
      <c r="J5" s="109" t="s">
        <v>28</v>
      </c>
      <c r="K5" s="110"/>
      <c r="L5" s="109" t="s">
        <v>33</v>
      </c>
      <c r="M5" s="110"/>
      <c r="N5" s="109" t="s">
        <v>73</v>
      </c>
      <c r="O5" s="110"/>
      <c r="P5" s="109" t="s">
        <v>14</v>
      </c>
      <c r="Q5" s="110"/>
      <c r="R5" s="109" t="s">
        <v>70</v>
      </c>
      <c r="S5" s="110"/>
      <c r="T5" s="109" t="s">
        <v>15</v>
      </c>
      <c r="U5" s="110"/>
      <c r="V5" s="109" t="s">
        <v>53</v>
      </c>
      <c r="W5" s="110"/>
      <c r="X5" s="109" t="s">
        <v>48</v>
      </c>
      <c r="Y5" s="110"/>
      <c r="Z5" s="109" t="s">
        <v>74</v>
      </c>
      <c r="AA5" s="110"/>
      <c r="AB5" s="109" t="s">
        <v>52</v>
      </c>
      <c r="AC5" s="110"/>
      <c r="AE5" s="5"/>
      <c r="AF5" s="5"/>
    </row>
    <row r="6" spans="1:32" ht="21" customHeight="1">
      <c r="A6" s="6"/>
      <c r="B6" s="111" t="s">
        <v>56</v>
      </c>
      <c r="C6" s="112"/>
      <c r="D6" s="111" t="s">
        <v>56</v>
      </c>
      <c r="E6" s="112"/>
      <c r="F6" s="113" t="s">
        <v>55</v>
      </c>
      <c r="G6" s="114"/>
      <c r="H6" s="111" t="s">
        <v>56</v>
      </c>
      <c r="I6" s="112"/>
      <c r="J6" s="113" t="s">
        <v>55</v>
      </c>
      <c r="K6" s="114"/>
      <c r="L6" s="115"/>
      <c r="M6" s="116"/>
      <c r="N6" s="111" t="s">
        <v>56</v>
      </c>
      <c r="O6" s="112"/>
      <c r="P6" s="111" t="s">
        <v>56</v>
      </c>
      <c r="Q6" s="112"/>
      <c r="R6" s="113" t="s">
        <v>55</v>
      </c>
      <c r="S6" s="114"/>
      <c r="T6" s="113" t="s">
        <v>55</v>
      </c>
      <c r="U6" s="114"/>
      <c r="V6" s="113" t="s">
        <v>55</v>
      </c>
      <c r="W6" s="114"/>
      <c r="X6" s="113" t="s">
        <v>55</v>
      </c>
      <c r="Y6" s="114"/>
      <c r="Z6" s="111" t="s">
        <v>56</v>
      </c>
      <c r="AA6" s="112"/>
      <c r="AB6" s="113" t="s">
        <v>55</v>
      </c>
      <c r="AC6" s="114"/>
      <c r="AE6" s="7"/>
      <c r="AF6" s="7"/>
    </row>
    <row r="7" spans="1:32" s="13" customFormat="1" ht="21" customHeight="1">
      <c r="A7" s="8" t="s">
        <v>37</v>
      </c>
      <c r="B7" s="9"/>
      <c r="C7" s="50"/>
      <c r="D7" s="9"/>
      <c r="E7" s="50"/>
      <c r="F7" s="9"/>
      <c r="G7" s="50"/>
      <c r="H7" s="9"/>
      <c r="I7" s="50"/>
      <c r="J7" s="9"/>
      <c r="K7" s="50"/>
      <c r="L7" s="117"/>
      <c r="M7" s="118"/>
      <c r="N7" s="42"/>
      <c r="O7" s="51"/>
      <c r="P7" s="9"/>
      <c r="Q7" s="50"/>
      <c r="R7" s="42"/>
      <c r="S7" s="51"/>
      <c r="T7" s="9"/>
      <c r="U7" s="50"/>
      <c r="V7" s="9"/>
      <c r="W7" s="50"/>
      <c r="X7" s="9"/>
      <c r="Y7" s="50"/>
      <c r="Z7" s="9"/>
      <c r="AA7" s="50"/>
      <c r="AB7" s="9"/>
      <c r="AC7" s="50"/>
      <c r="AD7" s="11"/>
      <c r="AE7" s="12"/>
      <c r="AF7" s="12"/>
    </row>
    <row r="8" spans="1:32" s="15" customFormat="1" ht="21" customHeight="1">
      <c r="A8" s="14" t="s">
        <v>16</v>
      </c>
      <c r="B8" s="60" t="s">
        <v>84</v>
      </c>
      <c r="C8" s="49" t="s">
        <v>118</v>
      </c>
      <c r="D8" s="60" t="s">
        <v>84</v>
      </c>
      <c r="E8" s="49" t="s">
        <v>120</v>
      </c>
      <c r="F8" s="60" t="s">
        <v>84</v>
      </c>
      <c r="G8" s="49" t="s">
        <v>79</v>
      </c>
      <c r="H8" s="60" t="s">
        <v>84</v>
      </c>
      <c r="I8" s="49" t="s">
        <v>122</v>
      </c>
      <c r="J8" s="60" t="s">
        <v>84</v>
      </c>
      <c r="K8" s="49" t="s">
        <v>81</v>
      </c>
      <c r="L8" s="117"/>
      <c r="M8" s="118"/>
      <c r="N8" s="60" t="s">
        <v>84</v>
      </c>
      <c r="O8" s="49" t="s">
        <v>124</v>
      </c>
      <c r="P8" s="60" t="s">
        <v>84</v>
      </c>
      <c r="Q8" s="49" t="s">
        <v>126</v>
      </c>
      <c r="R8" s="60" t="s">
        <v>84</v>
      </c>
      <c r="S8" s="49" t="s">
        <v>78</v>
      </c>
      <c r="T8" s="60" t="s">
        <v>84</v>
      </c>
      <c r="U8" s="49" t="s">
        <v>89</v>
      </c>
      <c r="V8" s="60" t="s">
        <v>84</v>
      </c>
      <c r="W8" s="49" t="s">
        <v>88</v>
      </c>
      <c r="X8" s="60" t="s">
        <v>84</v>
      </c>
      <c r="Y8" s="49" t="s">
        <v>80</v>
      </c>
      <c r="Z8" s="60" t="s">
        <v>84</v>
      </c>
      <c r="AA8" s="49" t="s">
        <v>128</v>
      </c>
      <c r="AB8" s="60" t="s">
        <v>84</v>
      </c>
      <c r="AC8" s="49" t="s">
        <v>86</v>
      </c>
      <c r="AE8" s="7"/>
      <c r="AF8" s="7"/>
    </row>
    <row r="9" spans="1:32" ht="21" customHeight="1">
      <c r="A9" s="14">
        <v>21</v>
      </c>
      <c r="B9" s="61" t="s">
        <v>85</v>
      </c>
      <c r="C9" s="62" t="s">
        <v>119</v>
      </c>
      <c r="D9" s="61" t="s">
        <v>85</v>
      </c>
      <c r="E9" s="50" t="s">
        <v>121</v>
      </c>
      <c r="F9" s="61" t="s">
        <v>85</v>
      </c>
      <c r="G9" s="50" t="s">
        <v>92</v>
      </c>
      <c r="H9" s="61" t="s">
        <v>111</v>
      </c>
      <c r="I9" s="50" t="s">
        <v>123</v>
      </c>
      <c r="J9" s="61" t="s">
        <v>85</v>
      </c>
      <c r="K9" s="50" t="s">
        <v>94</v>
      </c>
      <c r="L9" s="117"/>
      <c r="M9" s="118"/>
      <c r="N9" s="61" t="s">
        <v>85</v>
      </c>
      <c r="O9" s="50" t="s">
        <v>125</v>
      </c>
      <c r="P9" s="61" t="s">
        <v>111</v>
      </c>
      <c r="Q9" s="50" t="s">
        <v>127</v>
      </c>
      <c r="R9" s="61" t="s">
        <v>85</v>
      </c>
      <c r="S9" s="50" t="s">
        <v>90</v>
      </c>
      <c r="T9" s="61" t="s">
        <v>85</v>
      </c>
      <c r="U9" s="50" t="s">
        <v>93</v>
      </c>
      <c r="V9" s="61" t="s">
        <v>85</v>
      </c>
      <c r="W9" s="50" t="s">
        <v>91</v>
      </c>
      <c r="X9" s="61" t="s">
        <v>85</v>
      </c>
      <c r="Y9" s="50" t="s">
        <v>83</v>
      </c>
      <c r="Z9" s="61" t="s">
        <v>85</v>
      </c>
      <c r="AA9" s="50" t="s">
        <v>129</v>
      </c>
      <c r="AB9" s="61" t="s">
        <v>85</v>
      </c>
      <c r="AC9" s="50" t="s">
        <v>95</v>
      </c>
      <c r="AE9" s="7"/>
      <c r="AF9" s="7"/>
    </row>
    <row r="10" spans="1:32" ht="21" customHeight="1">
      <c r="A10" s="14" t="s">
        <v>17</v>
      </c>
      <c r="B10" s="9"/>
      <c r="C10" s="48"/>
      <c r="D10" s="9"/>
      <c r="E10" s="16"/>
      <c r="F10" s="9"/>
      <c r="G10" s="16"/>
      <c r="H10" s="9"/>
      <c r="I10" s="16"/>
      <c r="J10" s="9"/>
      <c r="K10" s="16"/>
      <c r="L10" s="117"/>
      <c r="M10" s="118"/>
      <c r="N10" s="43"/>
      <c r="O10" s="43"/>
      <c r="P10" s="9"/>
      <c r="Q10" s="16"/>
      <c r="R10" s="43"/>
      <c r="S10" s="43"/>
      <c r="T10" s="9"/>
      <c r="U10" s="16"/>
      <c r="V10" s="9"/>
      <c r="W10" s="16"/>
      <c r="X10" s="9"/>
      <c r="Y10" s="16"/>
      <c r="Z10" s="9"/>
      <c r="AA10" s="16"/>
      <c r="AB10" s="9"/>
      <c r="AC10" s="16"/>
      <c r="AE10" s="7"/>
      <c r="AF10" s="7"/>
    </row>
    <row r="11" spans="1:32" ht="21" customHeight="1">
      <c r="A11" s="14" t="s">
        <v>19</v>
      </c>
      <c r="B11" s="9"/>
      <c r="C11" s="16"/>
      <c r="D11" s="9"/>
      <c r="E11" s="16"/>
      <c r="F11" s="9"/>
      <c r="G11" s="16"/>
      <c r="H11" s="9"/>
      <c r="I11" s="16"/>
      <c r="J11" s="9"/>
      <c r="K11" s="16"/>
      <c r="L11" s="117"/>
      <c r="M11" s="118"/>
      <c r="N11" s="43"/>
      <c r="O11" s="43"/>
      <c r="P11" s="9"/>
      <c r="Q11" s="16"/>
      <c r="R11" s="43"/>
      <c r="S11" s="43"/>
      <c r="T11" s="9"/>
      <c r="U11" s="16"/>
      <c r="V11" s="9"/>
      <c r="W11" s="16"/>
      <c r="X11" s="9"/>
      <c r="Y11" s="16"/>
      <c r="Z11" s="9"/>
      <c r="AA11" s="16"/>
      <c r="AB11" s="9"/>
      <c r="AC11" s="16"/>
      <c r="AE11" s="7"/>
      <c r="AF11" s="7"/>
    </row>
    <row r="12" spans="1:32" ht="21" customHeight="1">
      <c r="A12" s="14"/>
      <c r="B12" s="9"/>
      <c r="C12" s="16"/>
      <c r="D12" s="9" t="s">
        <v>61</v>
      </c>
      <c r="E12" s="48" t="s">
        <v>66</v>
      </c>
      <c r="F12" s="36" t="s">
        <v>61</v>
      </c>
      <c r="G12" s="48" t="s">
        <v>67</v>
      </c>
      <c r="H12" s="9"/>
      <c r="I12" s="16"/>
      <c r="J12" s="9"/>
      <c r="K12" s="16"/>
      <c r="L12" s="119"/>
      <c r="M12" s="120"/>
      <c r="N12" s="43" t="s">
        <v>61</v>
      </c>
      <c r="O12" s="58" t="s">
        <v>68</v>
      </c>
      <c r="P12" s="9"/>
      <c r="Q12" s="16"/>
      <c r="R12" s="43"/>
      <c r="S12" s="43"/>
      <c r="T12" s="9"/>
      <c r="U12" s="16"/>
      <c r="V12" s="9"/>
      <c r="W12" s="16"/>
      <c r="X12" s="9"/>
      <c r="Y12" s="16"/>
      <c r="Z12" s="9" t="s">
        <v>61</v>
      </c>
      <c r="AA12" s="48" t="s">
        <v>71</v>
      </c>
      <c r="AB12" s="9" t="s">
        <v>61</v>
      </c>
      <c r="AC12" s="48" t="s">
        <v>72</v>
      </c>
      <c r="AE12" s="7"/>
      <c r="AF12" s="7"/>
    </row>
    <row r="13" spans="1:33" ht="21" customHeight="1">
      <c r="A13" s="19"/>
      <c r="B13" s="111" t="s">
        <v>54</v>
      </c>
      <c r="C13" s="112"/>
      <c r="D13" s="111" t="s">
        <v>54</v>
      </c>
      <c r="E13" s="112"/>
      <c r="F13" s="113" t="s">
        <v>57</v>
      </c>
      <c r="G13" s="114"/>
      <c r="H13" s="111" t="s">
        <v>54</v>
      </c>
      <c r="I13" s="112"/>
      <c r="J13" s="113" t="s">
        <v>57</v>
      </c>
      <c r="K13" s="114"/>
      <c r="L13" s="115"/>
      <c r="M13" s="116"/>
      <c r="N13" s="111" t="s">
        <v>54</v>
      </c>
      <c r="O13" s="112"/>
      <c r="P13" s="111" t="s">
        <v>54</v>
      </c>
      <c r="Q13" s="112"/>
      <c r="R13" s="113" t="s">
        <v>57</v>
      </c>
      <c r="S13" s="114"/>
      <c r="T13" s="113" t="s">
        <v>57</v>
      </c>
      <c r="U13" s="114"/>
      <c r="V13" s="113" t="s">
        <v>57</v>
      </c>
      <c r="W13" s="114"/>
      <c r="X13" s="113" t="s">
        <v>57</v>
      </c>
      <c r="Y13" s="114"/>
      <c r="Z13" s="113"/>
      <c r="AA13" s="114"/>
      <c r="AB13" s="115"/>
      <c r="AC13" s="116"/>
      <c r="AE13" s="7"/>
      <c r="AF13" s="7"/>
      <c r="AG13" s="20"/>
    </row>
    <row r="14" spans="1:33" s="13" customFormat="1" ht="21" customHeight="1">
      <c r="A14" s="8">
        <v>4</v>
      </c>
      <c r="B14" s="9"/>
      <c r="C14" s="50"/>
      <c r="D14" s="9"/>
      <c r="E14" s="50"/>
      <c r="F14" s="9"/>
      <c r="G14" s="50"/>
      <c r="H14" s="29"/>
      <c r="I14" s="50"/>
      <c r="J14" s="9"/>
      <c r="K14" s="52"/>
      <c r="L14" s="117"/>
      <c r="M14" s="118"/>
      <c r="N14" s="42"/>
      <c r="O14" s="51"/>
      <c r="P14" s="68"/>
      <c r="Q14" s="50"/>
      <c r="R14" s="42"/>
      <c r="S14" s="50"/>
      <c r="T14" s="9"/>
      <c r="U14" s="50"/>
      <c r="V14" s="9"/>
      <c r="W14" s="52"/>
      <c r="X14" s="37"/>
      <c r="Y14" s="52"/>
      <c r="Z14" s="37"/>
      <c r="AA14" s="52"/>
      <c r="AB14" s="117"/>
      <c r="AC14" s="118"/>
      <c r="AD14" s="11"/>
      <c r="AE14" s="12"/>
      <c r="AF14" s="12"/>
      <c r="AG14" s="53"/>
    </row>
    <row r="15" spans="1:32" s="67" customFormat="1" ht="21" customHeight="1">
      <c r="A15" s="63" t="s">
        <v>16</v>
      </c>
      <c r="B15" s="60" t="s">
        <v>84</v>
      </c>
      <c r="C15" s="49" t="s">
        <v>103</v>
      </c>
      <c r="D15" s="60" t="s">
        <v>84</v>
      </c>
      <c r="E15" s="52" t="s">
        <v>87</v>
      </c>
      <c r="F15" s="60" t="s">
        <v>84</v>
      </c>
      <c r="G15" s="49" t="s">
        <v>101</v>
      </c>
      <c r="H15" s="60" t="s">
        <v>84</v>
      </c>
      <c r="I15" s="52" t="s">
        <v>105</v>
      </c>
      <c r="J15" s="60" t="s">
        <v>84</v>
      </c>
      <c r="K15" s="52" t="s">
        <v>77</v>
      </c>
      <c r="L15" s="117"/>
      <c r="M15" s="118"/>
      <c r="N15" s="60" t="s">
        <v>84</v>
      </c>
      <c r="O15" s="52" t="s">
        <v>100</v>
      </c>
      <c r="P15" s="93" t="s">
        <v>107</v>
      </c>
      <c r="Q15" s="52" t="s">
        <v>96</v>
      </c>
      <c r="R15" s="60" t="s">
        <v>84</v>
      </c>
      <c r="S15" s="52" t="s">
        <v>98</v>
      </c>
      <c r="T15" s="60" t="s">
        <v>84</v>
      </c>
      <c r="U15" s="52" t="s">
        <v>99</v>
      </c>
      <c r="V15" s="60" t="s">
        <v>84</v>
      </c>
      <c r="W15" s="52" t="s">
        <v>76</v>
      </c>
      <c r="X15" s="60" t="s">
        <v>84</v>
      </c>
      <c r="Y15" s="52" t="s">
        <v>97</v>
      </c>
      <c r="Z15" s="37"/>
      <c r="AA15" s="64"/>
      <c r="AB15" s="117"/>
      <c r="AC15" s="118"/>
      <c r="AD15" s="65"/>
      <c r="AE15" s="66"/>
      <c r="AF15" s="66"/>
    </row>
    <row r="16" spans="1:32" s="15" customFormat="1" ht="21" customHeight="1">
      <c r="A16" s="14">
        <v>28</v>
      </c>
      <c r="B16" s="94" t="s">
        <v>113</v>
      </c>
      <c r="C16" s="50" t="s">
        <v>80</v>
      </c>
      <c r="D16" s="94" t="s">
        <v>112</v>
      </c>
      <c r="E16" s="48" t="s">
        <v>88</v>
      </c>
      <c r="F16" s="61" t="s">
        <v>106</v>
      </c>
      <c r="G16" s="50" t="s">
        <v>102</v>
      </c>
      <c r="H16" s="61"/>
      <c r="I16" s="16"/>
      <c r="J16" s="61"/>
      <c r="K16" s="16"/>
      <c r="L16" s="117"/>
      <c r="M16" s="118"/>
      <c r="N16" s="94" t="s">
        <v>112</v>
      </c>
      <c r="O16" s="48" t="s">
        <v>82</v>
      </c>
      <c r="P16" s="94" t="s">
        <v>113</v>
      </c>
      <c r="Q16" s="48" t="s">
        <v>104</v>
      </c>
      <c r="R16" s="61" t="s">
        <v>106</v>
      </c>
      <c r="S16" s="48" t="s">
        <v>100</v>
      </c>
      <c r="T16" s="61" t="s">
        <v>106</v>
      </c>
      <c r="U16" s="48" t="s">
        <v>82</v>
      </c>
      <c r="V16" s="61"/>
      <c r="W16" s="16"/>
      <c r="X16" s="61"/>
      <c r="Y16" s="16"/>
      <c r="Z16" s="9"/>
      <c r="AA16" s="16"/>
      <c r="AB16" s="117"/>
      <c r="AC16" s="118"/>
      <c r="AE16" s="7"/>
      <c r="AF16" s="7"/>
    </row>
    <row r="17" spans="1:32" s="15" customFormat="1" ht="21" customHeight="1">
      <c r="A17" s="14" t="s">
        <v>17</v>
      </c>
      <c r="B17" s="9"/>
      <c r="C17" s="16"/>
      <c r="D17" s="9"/>
      <c r="E17" s="16"/>
      <c r="F17" s="9"/>
      <c r="G17" s="16"/>
      <c r="H17" s="9"/>
      <c r="I17" s="16"/>
      <c r="J17" s="9"/>
      <c r="K17" s="16"/>
      <c r="L17" s="117"/>
      <c r="M17" s="118"/>
      <c r="N17" s="43"/>
      <c r="O17" s="43"/>
      <c r="P17" s="9"/>
      <c r="Q17" s="16"/>
      <c r="R17" s="43"/>
      <c r="S17" s="43"/>
      <c r="T17" s="9"/>
      <c r="U17" s="16"/>
      <c r="V17" s="9"/>
      <c r="W17" s="16"/>
      <c r="X17" s="9"/>
      <c r="Y17" s="16"/>
      <c r="Z17" s="9"/>
      <c r="AA17" s="48" t="s">
        <v>60</v>
      </c>
      <c r="AB17" s="117"/>
      <c r="AC17" s="118"/>
      <c r="AE17" s="7"/>
      <c r="AF17" s="7"/>
    </row>
    <row r="18" spans="1:32" s="15" customFormat="1" ht="21" customHeight="1">
      <c r="A18" s="14" t="s">
        <v>19</v>
      </c>
      <c r="B18" s="9"/>
      <c r="C18" s="16"/>
      <c r="D18" s="9"/>
      <c r="E18" s="16"/>
      <c r="F18" s="9"/>
      <c r="G18" s="16"/>
      <c r="H18" s="121" t="s">
        <v>42</v>
      </c>
      <c r="I18" s="122"/>
      <c r="J18" s="9"/>
      <c r="K18" s="16"/>
      <c r="L18" s="117"/>
      <c r="M18" s="118"/>
      <c r="N18" s="43"/>
      <c r="O18" s="43"/>
      <c r="P18" s="9"/>
      <c r="Q18" s="16"/>
      <c r="R18" s="43"/>
      <c r="S18" s="43"/>
      <c r="T18" s="9"/>
      <c r="U18" s="16"/>
      <c r="V18" s="9"/>
      <c r="W18" s="16"/>
      <c r="X18" s="9"/>
      <c r="Y18" s="16"/>
      <c r="Z18" s="9"/>
      <c r="AA18" s="16"/>
      <c r="AB18" s="117"/>
      <c r="AC18" s="118"/>
      <c r="AE18" s="7"/>
      <c r="AF18" s="7"/>
    </row>
    <row r="19" spans="1:32" s="56" customFormat="1" ht="21" customHeight="1">
      <c r="A19" s="22"/>
      <c r="B19" s="9"/>
      <c r="C19" s="16"/>
      <c r="D19" s="40" t="s">
        <v>61</v>
      </c>
      <c r="E19" s="57" t="s">
        <v>66</v>
      </c>
      <c r="F19" s="36" t="s">
        <v>61</v>
      </c>
      <c r="G19" s="48" t="s">
        <v>67</v>
      </c>
      <c r="H19" s="40"/>
      <c r="I19" s="54"/>
      <c r="J19" s="40"/>
      <c r="K19" s="54"/>
      <c r="L19" s="119"/>
      <c r="M19" s="120"/>
      <c r="N19" s="55" t="s">
        <v>61</v>
      </c>
      <c r="O19" s="59" t="s">
        <v>69</v>
      </c>
      <c r="P19" s="40"/>
      <c r="Q19" s="54"/>
      <c r="R19" s="95"/>
      <c r="S19" s="96"/>
      <c r="T19" s="40"/>
      <c r="U19" s="54"/>
      <c r="V19" s="40"/>
      <c r="W19" s="54"/>
      <c r="X19" s="40"/>
      <c r="Y19" s="54"/>
      <c r="Z19" s="40"/>
      <c r="AA19" s="54"/>
      <c r="AB19" s="119"/>
      <c r="AC19" s="120"/>
      <c r="AE19" s="7"/>
      <c r="AF19" s="7"/>
    </row>
    <row r="20" spans="1:32" ht="21" customHeight="1">
      <c r="A20" s="26">
        <v>4</v>
      </c>
      <c r="B20" s="123" t="s">
        <v>62</v>
      </c>
      <c r="C20" s="124"/>
      <c r="D20" s="125"/>
      <c r="E20" s="126"/>
      <c r="F20" s="123"/>
      <c r="G20" s="124"/>
      <c r="H20" s="111" t="s">
        <v>59</v>
      </c>
      <c r="I20" s="112"/>
      <c r="J20" s="111"/>
      <c r="K20" s="112"/>
      <c r="L20" s="127"/>
      <c r="M20" s="128"/>
      <c r="N20" s="127"/>
      <c r="O20" s="128"/>
      <c r="P20" s="127"/>
      <c r="Q20" s="128"/>
      <c r="R20" s="127"/>
      <c r="S20" s="128"/>
      <c r="T20" s="127"/>
      <c r="U20" s="128"/>
      <c r="V20" s="125"/>
      <c r="W20" s="126"/>
      <c r="X20" s="113"/>
      <c r="Y20" s="114"/>
      <c r="Z20" s="127"/>
      <c r="AA20" s="128"/>
      <c r="AB20" s="127"/>
      <c r="AC20" s="128"/>
      <c r="AE20" s="7"/>
      <c r="AF20" s="7"/>
    </row>
    <row r="21" spans="1:32" ht="21" customHeight="1">
      <c r="A21" s="21" t="s">
        <v>16</v>
      </c>
      <c r="B21" s="27"/>
      <c r="C21" s="28"/>
      <c r="D21" s="27"/>
      <c r="E21" s="28"/>
      <c r="F21" s="27"/>
      <c r="G21" s="28"/>
      <c r="H21" s="133"/>
      <c r="I21" s="134"/>
      <c r="J21" s="133"/>
      <c r="K21" s="134"/>
      <c r="L21" s="129"/>
      <c r="M21" s="130"/>
      <c r="N21" s="129"/>
      <c r="O21" s="130"/>
      <c r="P21" s="129"/>
      <c r="Q21" s="130"/>
      <c r="R21" s="129"/>
      <c r="S21" s="130"/>
      <c r="T21" s="129"/>
      <c r="U21" s="130"/>
      <c r="V21" s="27"/>
      <c r="W21" s="28"/>
      <c r="X21" s="9"/>
      <c r="Y21" s="10"/>
      <c r="Z21" s="129"/>
      <c r="AA21" s="130"/>
      <c r="AB21" s="129"/>
      <c r="AC21" s="130"/>
      <c r="AE21" s="7"/>
      <c r="AF21" s="7"/>
    </row>
    <row r="22" spans="1:32" ht="21" customHeight="1">
      <c r="A22" s="21">
        <v>29</v>
      </c>
      <c r="B22" s="94" t="s">
        <v>117</v>
      </c>
      <c r="C22" s="48" t="s">
        <v>108</v>
      </c>
      <c r="D22" s="27"/>
      <c r="E22" s="28"/>
      <c r="F22" s="27"/>
      <c r="G22" s="28"/>
      <c r="H22" s="94" t="s">
        <v>117</v>
      </c>
      <c r="I22" s="48" t="s">
        <v>108</v>
      </c>
      <c r="J22" s="27"/>
      <c r="K22" s="28"/>
      <c r="L22" s="129"/>
      <c r="M22" s="130"/>
      <c r="N22" s="129"/>
      <c r="O22" s="130"/>
      <c r="P22" s="129"/>
      <c r="Q22" s="130"/>
      <c r="R22" s="129"/>
      <c r="S22" s="130"/>
      <c r="T22" s="129"/>
      <c r="U22" s="130"/>
      <c r="V22" s="9"/>
      <c r="W22" s="10"/>
      <c r="X22" s="9"/>
      <c r="Y22" s="10"/>
      <c r="Z22" s="129"/>
      <c r="AA22" s="130"/>
      <c r="AB22" s="129"/>
      <c r="AC22" s="130"/>
      <c r="AE22" s="7"/>
      <c r="AF22" s="7"/>
    </row>
    <row r="23" spans="1:32" ht="21" customHeight="1">
      <c r="A23" s="21" t="s">
        <v>17</v>
      </c>
      <c r="B23" s="27"/>
      <c r="C23" s="28"/>
      <c r="D23" s="27"/>
      <c r="E23" s="48" t="s">
        <v>60</v>
      </c>
      <c r="F23" s="27"/>
      <c r="G23" s="48" t="s">
        <v>60</v>
      </c>
      <c r="H23" s="27"/>
      <c r="I23" s="28"/>
      <c r="J23" s="27"/>
      <c r="K23" s="48" t="s">
        <v>60</v>
      </c>
      <c r="L23" s="129"/>
      <c r="M23" s="130"/>
      <c r="N23" s="129"/>
      <c r="O23" s="130"/>
      <c r="P23" s="129"/>
      <c r="Q23" s="130"/>
      <c r="R23" s="129"/>
      <c r="S23" s="130"/>
      <c r="T23" s="129"/>
      <c r="U23" s="130"/>
      <c r="V23" s="9"/>
      <c r="W23" s="48" t="s">
        <v>60</v>
      </c>
      <c r="X23" s="9"/>
      <c r="Y23" s="48" t="s">
        <v>60</v>
      </c>
      <c r="Z23" s="129"/>
      <c r="AA23" s="130"/>
      <c r="AB23" s="129"/>
      <c r="AC23" s="130"/>
      <c r="AE23" s="7"/>
      <c r="AF23" s="7"/>
    </row>
    <row r="24" spans="1:32" ht="21" customHeight="1">
      <c r="A24" s="22" t="s">
        <v>40</v>
      </c>
      <c r="B24" s="23"/>
      <c r="C24" s="24"/>
      <c r="D24" s="23"/>
      <c r="E24" s="24"/>
      <c r="F24" s="23"/>
      <c r="G24" s="24"/>
      <c r="H24" s="23"/>
      <c r="I24" s="24"/>
      <c r="J24" s="23"/>
      <c r="K24" s="24"/>
      <c r="L24" s="131"/>
      <c r="M24" s="132"/>
      <c r="N24" s="131"/>
      <c r="O24" s="132"/>
      <c r="P24" s="131"/>
      <c r="Q24" s="132"/>
      <c r="R24" s="131"/>
      <c r="S24" s="132"/>
      <c r="T24" s="131"/>
      <c r="U24" s="132"/>
      <c r="V24" s="18"/>
      <c r="W24" s="17"/>
      <c r="X24" s="18"/>
      <c r="Y24" s="17"/>
      <c r="Z24" s="131"/>
      <c r="AA24" s="132"/>
      <c r="AB24" s="131"/>
      <c r="AC24" s="132"/>
      <c r="AE24" s="7"/>
      <c r="AF24" s="7"/>
    </row>
    <row r="25" spans="1:32" ht="21" customHeight="1">
      <c r="A25" s="26">
        <v>5</v>
      </c>
      <c r="B25" s="127"/>
      <c r="C25" s="128"/>
      <c r="D25" s="113"/>
      <c r="E25" s="114"/>
      <c r="F25" s="135"/>
      <c r="G25" s="136"/>
      <c r="H25" s="135" t="s">
        <v>63</v>
      </c>
      <c r="I25" s="136"/>
      <c r="J25" s="127"/>
      <c r="K25" s="128"/>
      <c r="L25" s="113" t="s">
        <v>58</v>
      </c>
      <c r="M25" s="114"/>
      <c r="N25" s="127"/>
      <c r="O25" s="128"/>
      <c r="P25" s="127"/>
      <c r="Q25" s="128"/>
      <c r="R25" s="127"/>
      <c r="S25" s="128"/>
      <c r="T25" s="127"/>
      <c r="U25" s="128"/>
      <c r="V25" s="127"/>
      <c r="W25" s="128"/>
      <c r="X25" s="127"/>
      <c r="Y25" s="128"/>
      <c r="Z25" s="127"/>
      <c r="AA25" s="128"/>
      <c r="AB25" s="135"/>
      <c r="AC25" s="136"/>
      <c r="AE25" s="7"/>
      <c r="AF25" s="7"/>
    </row>
    <row r="26" spans="1:32" ht="21" customHeight="1">
      <c r="A26" s="21" t="s">
        <v>16</v>
      </c>
      <c r="B26" s="129"/>
      <c r="C26" s="130"/>
      <c r="D26" s="29"/>
      <c r="E26" s="30"/>
      <c r="F26" s="27"/>
      <c r="G26" s="28"/>
      <c r="H26" s="27"/>
      <c r="I26" s="28"/>
      <c r="J26" s="129"/>
      <c r="K26" s="130"/>
      <c r="L26" s="27"/>
      <c r="M26" s="28"/>
      <c r="N26" s="129"/>
      <c r="O26" s="130"/>
      <c r="P26" s="129"/>
      <c r="Q26" s="130"/>
      <c r="R26" s="129"/>
      <c r="S26" s="130"/>
      <c r="T26" s="129"/>
      <c r="U26" s="130"/>
      <c r="V26" s="129"/>
      <c r="W26" s="130"/>
      <c r="X26" s="129"/>
      <c r="Y26" s="130"/>
      <c r="Z26" s="129"/>
      <c r="AA26" s="130"/>
      <c r="AB26" s="27"/>
      <c r="AC26" s="28"/>
      <c r="AE26" s="7"/>
      <c r="AF26" s="7"/>
    </row>
    <row r="27" spans="1:32" ht="21" customHeight="1">
      <c r="A27" s="21">
        <v>3</v>
      </c>
      <c r="B27" s="129"/>
      <c r="C27" s="130"/>
      <c r="D27" s="29"/>
      <c r="E27" s="30"/>
      <c r="F27" s="27"/>
      <c r="G27" s="28"/>
      <c r="H27" s="94" t="s">
        <v>117</v>
      </c>
      <c r="I27" s="48" t="s">
        <v>108</v>
      </c>
      <c r="J27" s="129"/>
      <c r="K27" s="130"/>
      <c r="L27" s="94" t="s">
        <v>117</v>
      </c>
      <c r="M27" s="48" t="s">
        <v>108</v>
      </c>
      <c r="N27" s="129"/>
      <c r="O27" s="130"/>
      <c r="P27" s="129"/>
      <c r="Q27" s="130"/>
      <c r="R27" s="129"/>
      <c r="S27" s="130"/>
      <c r="T27" s="129"/>
      <c r="U27" s="130"/>
      <c r="V27" s="129"/>
      <c r="W27" s="130"/>
      <c r="X27" s="129"/>
      <c r="Y27" s="130"/>
      <c r="Z27" s="129"/>
      <c r="AA27" s="130"/>
      <c r="AB27" s="27"/>
      <c r="AC27" s="28"/>
      <c r="AE27" s="7"/>
      <c r="AF27" s="7"/>
    </row>
    <row r="28" spans="1:32" ht="21" customHeight="1">
      <c r="A28" s="21" t="s">
        <v>17</v>
      </c>
      <c r="B28" s="129"/>
      <c r="C28" s="130"/>
      <c r="D28" s="29"/>
      <c r="E28" s="48" t="s">
        <v>60</v>
      </c>
      <c r="F28" s="27"/>
      <c r="G28" s="48" t="s">
        <v>60</v>
      </c>
      <c r="H28" s="27"/>
      <c r="I28" s="28"/>
      <c r="J28" s="129"/>
      <c r="K28" s="130"/>
      <c r="L28" s="27"/>
      <c r="M28" s="28"/>
      <c r="N28" s="129"/>
      <c r="O28" s="130"/>
      <c r="P28" s="129"/>
      <c r="Q28" s="130"/>
      <c r="R28" s="129"/>
      <c r="S28" s="130"/>
      <c r="T28" s="129"/>
      <c r="U28" s="130"/>
      <c r="V28" s="129"/>
      <c r="W28" s="130"/>
      <c r="X28" s="129"/>
      <c r="Y28" s="130"/>
      <c r="Z28" s="129"/>
      <c r="AA28" s="130"/>
      <c r="AB28" s="27"/>
      <c r="AC28" s="48" t="s">
        <v>60</v>
      </c>
      <c r="AE28" s="7"/>
      <c r="AF28" s="7"/>
    </row>
    <row r="29" spans="1:32" ht="21" customHeight="1">
      <c r="A29" s="22" t="s">
        <v>38</v>
      </c>
      <c r="B29" s="131"/>
      <c r="C29" s="132"/>
      <c r="D29" s="31"/>
      <c r="E29" s="25"/>
      <c r="F29" s="40"/>
      <c r="G29" s="24"/>
      <c r="H29" s="40"/>
      <c r="I29" s="24"/>
      <c r="J29" s="131"/>
      <c r="K29" s="132"/>
      <c r="L29" s="23"/>
      <c r="M29" s="24"/>
      <c r="N29" s="131"/>
      <c r="O29" s="132"/>
      <c r="P29" s="131"/>
      <c r="Q29" s="132"/>
      <c r="R29" s="131"/>
      <c r="S29" s="132"/>
      <c r="T29" s="131"/>
      <c r="U29" s="132"/>
      <c r="V29" s="131"/>
      <c r="W29" s="132"/>
      <c r="X29" s="131"/>
      <c r="Y29" s="132"/>
      <c r="Z29" s="131"/>
      <c r="AA29" s="132"/>
      <c r="AB29" s="23"/>
      <c r="AC29" s="24"/>
      <c r="AE29" s="7"/>
      <c r="AF29" s="7"/>
    </row>
    <row r="30" spans="1:32" ht="21" customHeight="1">
      <c r="A30" s="26">
        <v>5</v>
      </c>
      <c r="B30" s="127"/>
      <c r="C30" s="128"/>
      <c r="D30" s="111"/>
      <c r="E30" s="112"/>
      <c r="F30" s="127"/>
      <c r="G30" s="128"/>
      <c r="H30" s="127"/>
      <c r="I30" s="128"/>
      <c r="J30" s="127"/>
      <c r="K30" s="128"/>
      <c r="L30" s="113"/>
      <c r="M30" s="114"/>
      <c r="N30" s="127"/>
      <c r="O30" s="128"/>
      <c r="P30" s="127"/>
      <c r="Q30" s="128"/>
      <c r="R30" s="127"/>
      <c r="S30" s="128"/>
      <c r="T30" s="127"/>
      <c r="U30" s="128"/>
      <c r="V30" s="127"/>
      <c r="W30" s="128"/>
      <c r="X30" s="127"/>
      <c r="Y30" s="128"/>
      <c r="Z30" s="127"/>
      <c r="AA30" s="128"/>
      <c r="AB30" s="127"/>
      <c r="AC30" s="128"/>
      <c r="AE30" s="7"/>
      <c r="AF30" s="7"/>
    </row>
    <row r="31" spans="1:32" ht="21" customHeight="1">
      <c r="A31" s="21" t="s">
        <v>16</v>
      </c>
      <c r="B31" s="129"/>
      <c r="C31" s="130"/>
      <c r="D31" s="29"/>
      <c r="E31" s="30"/>
      <c r="F31" s="129"/>
      <c r="G31" s="130"/>
      <c r="H31" s="129"/>
      <c r="I31" s="130"/>
      <c r="J31" s="129"/>
      <c r="K31" s="130"/>
      <c r="L31" s="38"/>
      <c r="M31" s="39"/>
      <c r="N31" s="129"/>
      <c r="O31" s="130"/>
      <c r="P31" s="129"/>
      <c r="Q31" s="130"/>
      <c r="R31" s="129"/>
      <c r="S31" s="130"/>
      <c r="T31" s="129"/>
      <c r="U31" s="130"/>
      <c r="V31" s="129"/>
      <c r="W31" s="130"/>
      <c r="X31" s="129"/>
      <c r="Y31" s="130"/>
      <c r="Z31" s="129"/>
      <c r="AA31" s="130"/>
      <c r="AB31" s="129"/>
      <c r="AC31" s="130"/>
      <c r="AE31" s="7"/>
      <c r="AF31" s="7"/>
    </row>
    <row r="32" spans="1:32" ht="21" customHeight="1">
      <c r="A32" s="21">
        <v>4</v>
      </c>
      <c r="B32" s="129"/>
      <c r="C32" s="130"/>
      <c r="D32" s="29"/>
      <c r="E32" s="30"/>
      <c r="F32" s="129"/>
      <c r="G32" s="130"/>
      <c r="H32" s="129"/>
      <c r="I32" s="130"/>
      <c r="J32" s="129"/>
      <c r="K32" s="130"/>
      <c r="L32" s="38"/>
      <c r="M32" s="39"/>
      <c r="N32" s="129"/>
      <c r="O32" s="130"/>
      <c r="P32" s="129"/>
      <c r="Q32" s="130"/>
      <c r="R32" s="129"/>
      <c r="S32" s="130"/>
      <c r="T32" s="129"/>
      <c r="U32" s="130"/>
      <c r="V32" s="129"/>
      <c r="W32" s="130"/>
      <c r="X32" s="129"/>
      <c r="Y32" s="130"/>
      <c r="Z32" s="129"/>
      <c r="AA32" s="130"/>
      <c r="AB32" s="129"/>
      <c r="AC32" s="130"/>
      <c r="AE32" s="7"/>
      <c r="AF32" s="7"/>
    </row>
    <row r="33" spans="1:32" ht="21" customHeight="1">
      <c r="A33" s="21" t="s">
        <v>17</v>
      </c>
      <c r="B33" s="129"/>
      <c r="C33" s="130"/>
      <c r="D33" s="29"/>
      <c r="E33" s="48" t="s">
        <v>60</v>
      </c>
      <c r="F33" s="129"/>
      <c r="G33" s="130"/>
      <c r="H33" s="129"/>
      <c r="I33" s="130"/>
      <c r="J33" s="129"/>
      <c r="K33" s="130"/>
      <c r="L33" s="38"/>
      <c r="M33" s="47" t="s">
        <v>60</v>
      </c>
      <c r="N33" s="129"/>
      <c r="O33" s="130"/>
      <c r="P33" s="129"/>
      <c r="Q33" s="130"/>
      <c r="R33" s="129"/>
      <c r="S33" s="130"/>
      <c r="T33" s="129"/>
      <c r="U33" s="130"/>
      <c r="V33" s="129"/>
      <c r="W33" s="130"/>
      <c r="X33" s="129"/>
      <c r="Y33" s="130"/>
      <c r="Z33" s="129"/>
      <c r="AA33" s="130"/>
      <c r="AB33" s="129"/>
      <c r="AC33" s="130"/>
      <c r="AE33" s="7"/>
      <c r="AF33" s="7"/>
    </row>
    <row r="34" spans="1:32" ht="21" customHeight="1">
      <c r="A34" s="22" t="s">
        <v>39</v>
      </c>
      <c r="B34" s="131"/>
      <c r="C34" s="132"/>
      <c r="D34" s="31"/>
      <c r="E34" s="25"/>
      <c r="F34" s="131"/>
      <c r="G34" s="132"/>
      <c r="H34" s="131"/>
      <c r="I34" s="132"/>
      <c r="J34" s="131"/>
      <c r="K34" s="132"/>
      <c r="L34" s="40"/>
      <c r="M34" s="41"/>
      <c r="N34" s="131"/>
      <c r="O34" s="132"/>
      <c r="P34" s="131"/>
      <c r="Q34" s="132"/>
      <c r="R34" s="131"/>
      <c r="S34" s="132"/>
      <c r="T34" s="131"/>
      <c r="U34" s="132"/>
      <c r="V34" s="131"/>
      <c r="W34" s="132"/>
      <c r="X34" s="131"/>
      <c r="Y34" s="132"/>
      <c r="Z34" s="131"/>
      <c r="AA34" s="132"/>
      <c r="AB34" s="131"/>
      <c r="AC34" s="132"/>
      <c r="AE34" s="7"/>
      <c r="AF34" s="7"/>
    </row>
    <row r="35" spans="1:32" ht="21" customHeight="1">
      <c r="A35" s="26">
        <v>5</v>
      </c>
      <c r="B35" s="127"/>
      <c r="C35" s="128"/>
      <c r="D35" s="111"/>
      <c r="E35" s="112"/>
      <c r="F35" s="127"/>
      <c r="G35" s="128"/>
      <c r="H35" s="111"/>
      <c r="I35" s="112"/>
      <c r="J35" s="127"/>
      <c r="K35" s="128"/>
      <c r="L35" s="113"/>
      <c r="M35" s="114"/>
      <c r="N35" s="127"/>
      <c r="O35" s="128"/>
      <c r="P35" s="127"/>
      <c r="Q35" s="128"/>
      <c r="R35" s="127"/>
      <c r="S35" s="128"/>
      <c r="T35" s="113"/>
      <c r="U35" s="114"/>
      <c r="V35" s="127"/>
      <c r="W35" s="128"/>
      <c r="X35" s="127"/>
      <c r="Y35" s="128"/>
      <c r="Z35" s="127"/>
      <c r="AA35" s="128"/>
      <c r="AB35" s="127"/>
      <c r="AC35" s="128"/>
      <c r="AE35" s="7"/>
      <c r="AF35" s="7"/>
    </row>
    <row r="36" spans="1:32" ht="21" customHeight="1">
      <c r="A36" s="21" t="s">
        <v>16</v>
      </c>
      <c r="B36" s="129"/>
      <c r="C36" s="130"/>
      <c r="D36" s="29"/>
      <c r="E36" s="30"/>
      <c r="F36" s="129"/>
      <c r="G36" s="130"/>
      <c r="H36" s="137" t="s">
        <v>43</v>
      </c>
      <c r="I36" s="138"/>
      <c r="J36" s="129"/>
      <c r="K36" s="130"/>
      <c r="L36" s="38"/>
      <c r="M36" s="39"/>
      <c r="N36" s="129"/>
      <c r="O36" s="130"/>
      <c r="P36" s="129"/>
      <c r="Q36" s="130"/>
      <c r="R36" s="129"/>
      <c r="S36" s="130"/>
      <c r="T36" s="38"/>
      <c r="U36" s="39"/>
      <c r="V36" s="129"/>
      <c r="W36" s="130"/>
      <c r="X36" s="129"/>
      <c r="Y36" s="130"/>
      <c r="Z36" s="129"/>
      <c r="AA36" s="130"/>
      <c r="AB36" s="129"/>
      <c r="AC36" s="130"/>
      <c r="AE36" s="7"/>
      <c r="AF36" s="7"/>
    </row>
    <row r="37" spans="1:32" ht="21" customHeight="1">
      <c r="A37" s="21">
        <v>5</v>
      </c>
      <c r="B37" s="129"/>
      <c r="C37" s="130"/>
      <c r="D37" s="29"/>
      <c r="E37" s="30"/>
      <c r="F37" s="129"/>
      <c r="G37" s="130"/>
      <c r="H37" s="38"/>
      <c r="I37" s="39"/>
      <c r="J37" s="129"/>
      <c r="K37" s="130"/>
      <c r="L37" s="38"/>
      <c r="M37" s="39"/>
      <c r="N37" s="129"/>
      <c r="O37" s="130"/>
      <c r="P37" s="129"/>
      <c r="Q37" s="130"/>
      <c r="R37" s="129"/>
      <c r="S37" s="130"/>
      <c r="T37" s="38"/>
      <c r="U37" s="39"/>
      <c r="V37" s="129"/>
      <c r="W37" s="130"/>
      <c r="X37" s="129"/>
      <c r="Y37" s="130"/>
      <c r="Z37" s="129"/>
      <c r="AA37" s="130"/>
      <c r="AB37" s="129"/>
      <c r="AC37" s="130"/>
      <c r="AE37" s="7"/>
      <c r="AF37" s="7"/>
    </row>
    <row r="38" spans="1:32" ht="21" customHeight="1">
      <c r="A38" s="21" t="s">
        <v>17</v>
      </c>
      <c r="B38" s="129"/>
      <c r="C38" s="130"/>
      <c r="D38" s="29"/>
      <c r="E38" s="48" t="s">
        <v>60</v>
      </c>
      <c r="F38" s="129"/>
      <c r="G38" s="130"/>
      <c r="H38" s="38"/>
      <c r="I38" s="47" t="s">
        <v>60</v>
      </c>
      <c r="J38" s="129"/>
      <c r="K38" s="130"/>
      <c r="L38" s="38"/>
      <c r="M38" s="47" t="s">
        <v>60</v>
      </c>
      <c r="N38" s="129"/>
      <c r="O38" s="130"/>
      <c r="P38" s="129"/>
      <c r="Q38" s="130"/>
      <c r="R38" s="129"/>
      <c r="S38" s="130"/>
      <c r="T38" s="38"/>
      <c r="U38" s="47" t="s">
        <v>60</v>
      </c>
      <c r="V38" s="129"/>
      <c r="W38" s="130"/>
      <c r="X38" s="129"/>
      <c r="Y38" s="130"/>
      <c r="Z38" s="129"/>
      <c r="AA38" s="130"/>
      <c r="AB38" s="129"/>
      <c r="AC38" s="130"/>
      <c r="AE38" s="7"/>
      <c r="AF38" s="7"/>
    </row>
    <row r="39" spans="1:32" ht="21" customHeight="1">
      <c r="A39" s="22" t="s">
        <v>18</v>
      </c>
      <c r="B39" s="131"/>
      <c r="C39" s="132"/>
      <c r="D39" s="29"/>
      <c r="E39" s="30"/>
      <c r="F39" s="131"/>
      <c r="G39" s="132"/>
      <c r="H39" s="38"/>
      <c r="I39" s="39"/>
      <c r="J39" s="131"/>
      <c r="K39" s="132"/>
      <c r="L39" s="38"/>
      <c r="M39" s="39"/>
      <c r="N39" s="131"/>
      <c r="O39" s="132"/>
      <c r="P39" s="131"/>
      <c r="Q39" s="132"/>
      <c r="R39" s="131"/>
      <c r="S39" s="132"/>
      <c r="T39" s="38"/>
      <c r="U39" s="39"/>
      <c r="V39" s="131"/>
      <c r="W39" s="132"/>
      <c r="X39" s="131"/>
      <c r="Y39" s="132"/>
      <c r="Z39" s="131"/>
      <c r="AA39" s="132"/>
      <c r="AB39" s="131"/>
      <c r="AC39" s="132"/>
      <c r="AE39" s="7"/>
      <c r="AF39" s="7"/>
    </row>
    <row r="40" spans="1:32" ht="21" customHeight="1">
      <c r="A40" s="26">
        <v>5</v>
      </c>
      <c r="B40" s="127"/>
      <c r="C40" s="128"/>
      <c r="D40" s="111"/>
      <c r="E40" s="112"/>
      <c r="F40" s="127"/>
      <c r="G40" s="128"/>
      <c r="H40" s="127"/>
      <c r="I40" s="128"/>
      <c r="J40" s="127"/>
      <c r="K40" s="128"/>
      <c r="L40" s="113"/>
      <c r="M40" s="114"/>
      <c r="N40" s="127"/>
      <c r="O40" s="128"/>
      <c r="P40" s="127"/>
      <c r="Q40" s="128"/>
      <c r="R40" s="127"/>
      <c r="S40" s="128"/>
      <c r="T40" s="127"/>
      <c r="U40" s="128"/>
      <c r="V40" s="127"/>
      <c r="W40" s="128"/>
      <c r="X40" s="127"/>
      <c r="Y40" s="128"/>
      <c r="Z40" s="127"/>
      <c r="AA40" s="128"/>
      <c r="AB40" s="127"/>
      <c r="AC40" s="128"/>
      <c r="AE40" s="7"/>
      <c r="AF40" s="7"/>
    </row>
    <row r="41" spans="1:32" ht="21" customHeight="1">
      <c r="A41" s="21" t="s">
        <v>16</v>
      </c>
      <c r="B41" s="129"/>
      <c r="C41" s="130"/>
      <c r="D41" s="32"/>
      <c r="E41" s="33"/>
      <c r="F41" s="129"/>
      <c r="G41" s="130"/>
      <c r="H41" s="129"/>
      <c r="I41" s="130"/>
      <c r="J41" s="129"/>
      <c r="K41" s="130"/>
      <c r="L41" s="27"/>
      <c r="M41" s="28"/>
      <c r="N41" s="129"/>
      <c r="O41" s="130"/>
      <c r="P41" s="129"/>
      <c r="Q41" s="130"/>
      <c r="R41" s="129"/>
      <c r="S41" s="130"/>
      <c r="T41" s="129"/>
      <c r="U41" s="130"/>
      <c r="V41" s="129"/>
      <c r="W41" s="130"/>
      <c r="X41" s="129"/>
      <c r="Y41" s="130"/>
      <c r="Z41" s="129"/>
      <c r="AA41" s="130"/>
      <c r="AB41" s="129"/>
      <c r="AC41" s="130"/>
      <c r="AE41" s="7"/>
      <c r="AF41" s="34"/>
    </row>
    <row r="42" spans="1:32" ht="21" customHeight="1">
      <c r="A42" s="21">
        <v>6</v>
      </c>
      <c r="B42" s="129"/>
      <c r="C42" s="130"/>
      <c r="D42" s="9"/>
      <c r="E42" s="10"/>
      <c r="F42" s="129"/>
      <c r="G42" s="130"/>
      <c r="H42" s="129"/>
      <c r="I42" s="130"/>
      <c r="J42" s="129"/>
      <c r="K42" s="130"/>
      <c r="L42" s="27"/>
      <c r="M42" s="28"/>
      <c r="N42" s="129"/>
      <c r="O42" s="130"/>
      <c r="P42" s="129"/>
      <c r="Q42" s="130"/>
      <c r="R42" s="129"/>
      <c r="S42" s="130"/>
      <c r="T42" s="129"/>
      <c r="U42" s="130"/>
      <c r="V42" s="129"/>
      <c r="W42" s="130"/>
      <c r="X42" s="129"/>
      <c r="Y42" s="130"/>
      <c r="Z42" s="129"/>
      <c r="AA42" s="130"/>
      <c r="AB42" s="129"/>
      <c r="AC42" s="130"/>
      <c r="AE42" s="7"/>
      <c r="AF42" s="7"/>
    </row>
    <row r="43" spans="1:32" ht="21" customHeight="1">
      <c r="A43" s="21" t="s">
        <v>17</v>
      </c>
      <c r="B43" s="129"/>
      <c r="C43" s="130"/>
      <c r="D43" s="32"/>
      <c r="E43" s="48" t="s">
        <v>60</v>
      </c>
      <c r="F43" s="129"/>
      <c r="G43" s="130"/>
      <c r="H43" s="129"/>
      <c r="I43" s="130"/>
      <c r="J43" s="129"/>
      <c r="K43" s="130"/>
      <c r="L43" s="27"/>
      <c r="M43" s="48" t="s">
        <v>60</v>
      </c>
      <c r="N43" s="129"/>
      <c r="O43" s="130"/>
      <c r="P43" s="129"/>
      <c r="Q43" s="130"/>
      <c r="R43" s="129"/>
      <c r="S43" s="130"/>
      <c r="T43" s="129"/>
      <c r="U43" s="130"/>
      <c r="V43" s="129"/>
      <c r="W43" s="130"/>
      <c r="X43" s="129"/>
      <c r="Y43" s="130"/>
      <c r="Z43" s="129"/>
      <c r="AA43" s="130"/>
      <c r="AB43" s="129"/>
      <c r="AC43" s="130"/>
      <c r="AE43" s="7"/>
      <c r="AF43" s="7"/>
    </row>
    <row r="44" spans="1:32" ht="21" customHeight="1">
      <c r="A44" s="22" t="s">
        <v>40</v>
      </c>
      <c r="B44" s="131"/>
      <c r="C44" s="132"/>
      <c r="D44" s="31"/>
      <c r="E44" s="25"/>
      <c r="F44" s="131"/>
      <c r="G44" s="132"/>
      <c r="H44" s="131"/>
      <c r="I44" s="132"/>
      <c r="J44" s="131"/>
      <c r="K44" s="132"/>
      <c r="L44" s="23"/>
      <c r="M44" s="24"/>
      <c r="N44" s="131"/>
      <c r="O44" s="132"/>
      <c r="P44" s="131"/>
      <c r="Q44" s="132"/>
      <c r="R44" s="131"/>
      <c r="S44" s="132"/>
      <c r="T44" s="131"/>
      <c r="U44" s="132"/>
      <c r="V44" s="131"/>
      <c r="W44" s="132"/>
      <c r="X44" s="131"/>
      <c r="Y44" s="132"/>
      <c r="Z44" s="131"/>
      <c r="AA44" s="132"/>
      <c r="AB44" s="131"/>
      <c r="AC44" s="132"/>
      <c r="AE44" s="7"/>
      <c r="AF44" s="7"/>
    </row>
    <row r="45" spans="1:32" ht="19.5" customHeight="1">
      <c r="A45" s="14"/>
      <c r="B45" s="154" t="s">
        <v>110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6"/>
      <c r="AE45" s="7"/>
      <c r="AF45" s="7"/>
    </row>
    <row r="46" spans="1:32" ht="19.5" customHeight="1">
      <c r="A46" s="14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9"/>
      <c r="AE46" s="7"/>
      <c r="AF46" s="34"/>
    </row>
    <row r="47" spans="1:32" ht="19.5" customHeight="1">
      <c r="A47" s="22"/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9"/>
      <c r="AE47" s="7"/>
      <c r="AF47" s="7"/>
    </row>
    <row r="48" spans="1:32" ht="19.5" customHeight="1">
      <c r="A48" s="35"/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9"/>
      <c r="AE48" s="7"/>
      <c r="AF48" s="7"/>
    </row>
    <row r="49" spans="1:32" ht="19.5" customHeight="1">
      <c r="A49" s="14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9"/>
      <c r="AE49" s="7"/>
      <c r="AF49" s="34"/>
    </row>
    <row r="50" spans="1:32" ht="19.5" customHeight="1">
      <c r="A50" s="22"/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2"/>
      <c r="AE50" s="7"/>
      <c r="AF50" s="34"/>
    </row>
    <row r="51" spans="1:32" ht="19.5" customHeight="1" hidden="1">
      <c r="A51" s="14">
        <v>5</v>
      </c>
      <c r="B51" s="139"/>
      <c r="C51" s="140"/>
      <c r="D51" s="145"/>
      <c r="E51" s="146"/>
      <c r="F51" s="139"/>
      <c r="G51" s="140"/>
      <c r="H51" s="139"/>
      <c r="I51" s="140"/>
      <c r="J51" s="139"/>
      <c r="K51" s="140"/>
      <c r="L51" s="145"/>
      <c r="M51" s="146"/>
      <c r="N51" s="44"/>
      <c r="O51" s="44"/>
      <c r="P51" s="145"/>
      <c r="Q51" s="146"/>
      <c r="R51" s="44"/>
      <c r="S51" s="44"/>
      <c r="T51" s="145"/>
      <c r="U51" s="146"/>
      <c r="V51" s="44"/>
      <c r="W51" s="44"/>
      <c r="X51" s="44"/>
      <c r="Y51" s="44"/>
      <c r="Z51" s="44"/>
      <c r="AA51" s="44"/>
      <c r="AB51" s="139"/>
      <c r="AC51" s="140"/>
      <c r="AE51" s="7"/>
      <c r="AF51" s="7"/>
    </row>
    <row r="52" spans="1:32" ht="19.5" customHeight="1" hidden="1">
      <c r="A52" s="14" t="s">
        <v>16</v>
      </c>
      <c r="B52" s="141"/>
      <c r="C52" s="142"/>
      <c r="D52" s="147"/>
      <c r="E52" s="148"/>
      <c r="F52" s="141"/>
      <c r="G52" s="142"/>
      <c r="H52" s="141"/>
      <c r="I52" s="142"/>
      <c r="J52" s="141"/>
      <c r="K52" s="142"/>
      <c r="L52" s="147"/>
      <c r="M52" s="148"/>
      <c r="N52" s="45"/>
      <c r="O52" s="45"/>
      <c r="P52" s="147"/>
      <c r="Q52" s="148"/>
      <c r="R52" s="45"/>
      <c r="S52" s="45"/>
      <c r="T52" s="147"/>
      <c r="U52" s="148"/>
      <c r="V52" s="45"/>
      <c r="W52" s="45"/>
      <c r="X52" s="45"/>
      <c r="Y52" s="45"/>
      <c r="Z52" s="45"/>
      <c r="AA52" s="45"/>
      <c r="AB52" s="141"/>
      <c r="AC52" s="142"/>
      <c r="AE52" s="7"/>
      <c r="AF52" s="7"/>
    </row>
    <row r="53" spans="1:32" ht="19.5" customHeight="1" hidden="1">
      <c r="A53" s="14">
        <v>5</v>
      </c>
      <c r="B53" s="141"/>
      <c r="C53" s="142"/>
      <c r="D53" s="147"/>
      <c r="E53" s="148"/>
      <c r="F53" s="141"/>
      <c r="G53" s="142"/>
      <c r="H53" s="141"/>
      <c r="I53" s="142"/>
      <c r="J53" s="141"/>
      <c r="K53" s="142"/>
      <c r="L53" s="147"/>
      <c r="M53" s="148"/>
      <c r="N53" s="45"/>
      <c r="O53" s="45"/>
      <c r="P53" s="147"/>
      <c r="Q53" s="148"/>
      <c r="R53" s="45"/>
      <c r="S53" s="45"/>
      <c r="T53" s="147"/>
      <c r="U53" s="148"/>
      <c r="V53" s="45"/>
      <c r="W53" s="45"/>
      <c r="X53" s="45"/>
      <c r="Y53" s="45"/>
      <c r="Z53" s="45"/>
      <c r="AA53" s="45"/>
      <c r="AB53" s="141"/>
      <c r="AC53" s="142"/>
      <c r="AE53" s="7"/>
      <c r="AF53" s="7"/>
    </row>
    <row r="54" spans="1:32" ht="19.5" customHeight="1" hidden="1">
      <c r="A54" s="14" t="s">
        <v>17</v>
      </c>
      <c r="B54" s="141"/>
      <c r="C54" s="142"/>
      <c r="D54" s="147"/>
      <c r="E54" s="148"/>
      <c r="F54" s="141"/>
      <c r="G54" s="142"/>
      <c r="H54" s="141"/>
      <c r="I54" s="142"/>
      <c r="J54" s="141"/>
      <c r="K54" s="142"/>
      <c r="L54" s="147"/>
      <c r="M54" s="148"/>
      <c r="N54" s="45"/>
      <c r="O54" s="45"/>
      <c r="P54" s="147"/>
      <c r="Q54" s="148"/>
      <c r="R54" s="45"/>
      <c r="S54" s="45"/>
      <c r="T54" s="147"/>
      <c r="U54" s="148"/>
      <c r="V54" s="45"/>
      <c r="W54" s="45"/>
      <c r="X54" s="45"/>
      <c r="Y54" s="45"/>
      <c r="Z54" s="45"/>
      <c r="AA54" s="45"/>
      <c r="AB54" s="141"/>
      <c r="AC54" s="142"/>
      <c r="AE54" s="7"/>
      <c r="AF54" s="7"/>
    </row>
    <row r="55" spans="1:31" ht="19.5" customHeight="1" hidden="1">
      <c r="A55" s="22" t="s">
        <v>20</v>
      </c>
      <c r="B55" s="143"/>
      <c r="C55" s="144"/>
      <c r="D55" s="149"/>
      <c r="E55" s="150"/>
      <c r="F55" s="143"/>
      <c r="G55" s="144"/>
      <c r="H55" s="143"/>
      <c r="I55" s="144"/>
      <c r="J55" s="143"/>
      <c r="K55" s="144"/>
      <c r="L55" s="149"/>
      <c r="M55" s="150"/>
      <c r="N55" s="46"/>
      <c r="O55" s="46"/>
      <c r="P55" s="149"/>
      <c r="Q55" s="150"/>
      <c r="R55" s="46"/>
      <c r="S55" s="46"/>
      <c r="T55" s="149"/>
      <c r="U55" s="150"/>
      <c r="V55" s="46"/>
      <c r="W55" s="46"/>
      <c r="X55" s="46"/>
      <c r="Y55" s="46"/>
      <c r="Z55" s="46"/>
      <c r="AA55" s="46"/>
      <c r="AB55" s="143"/>
      <c r="AC55" s="144"/>
      <c r="AE55" s="7"/>
    </row>
    <row r="56" spans="1:31" ht="39.75" customHeight="1">
      <c r="A56" s="151" t="s">
        <v>21</v>
      </c>
      <c r="B56" s="70" t="s">
        <v>36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/>
      <c r="AE56" s="7"/>
    </row>
    <row r="57" spans="1:31" ht="34.5" customHeight="1">
      <c r="A57" s="152"/>
      <c r="B57" s="73" t="s">
        <v>29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75"/>
      <c r="V57" s="75"/>
      <c r="W57" s="75"/>
      <c r="X57" s="75"/>
      <c r="Y57" s="75"/>
      <c r="Z57" s="75"/>
      <c r="AA57" s="75"/>
      <c r="AB57" s="75"/>
      <c r="AC57" s="76"/>
      <c r="AE57" s="7"/>
    </row>
    <row r="58" spans="1:31" ht="27.75" customHeight="1">
      <c r="A58" s="152"/>
      <c r="B58" s="77" t="s">
        <v>115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79"/>
      <c r="V58" s="79"/>
      <c r="W58" s="79"/>
      <c r="X58" s="79"/>
      <c r="Y58" s="79"/>
      <c r="Z58" s="79"/>
      <c r="AA58" s="79"/>
      <c r="AB58" s="79"/>
      <c r="AC58" s="80"/>
      <c r="AE58" s="7"/>
    </row>
    <row r="59" spans="1:31" ht="27.75" customHeight="1">
      <c r="A59" s="152"/>
      <c r="B59" s="81" t="s">
        <v>116</v>
      </c>
      <c r="C59" s="82"/>
      <c r="D59" s="82"/>
      <c r="E59" s="82"/>
      <c r="F59" s="82"/>
      <c r="G59" s="82"/>
      <c r="H59" s="82"/>
      <c r="I59" s="82"/>
      <c r="J59" s="82"/>
      <c r="K59" s="82"/>
      <c r="L59" s="83"/>
      <c r="M59" s="82"/>
      <c r="N59" s="82"/>
      <c r="O59" s="82"/>
      <c r="P59" s="83"/>
      <c r="Q59" s="82"/>
      <c r="R59" s="82"/>
      <c r="S59" s="82"/>
      <c r="T59" s="84"/>
      <c r="U59" s="84"/>
      <c r="V59" s="84"/>
      <c r="W59" s="84"/>
      <c r="X59" s="84"/>
      <c r="Y59" s="84"/>
      <c r="Z59" s="84"/>
      <c r="AA59" s="84"/>
      <c r="AB59" s="84"/>
      <c r="AC59" s="85"/>
      <c r="AE59" s="7"/>
    </row>
    <row r="60" spans="1:29" ht="27.75" customHeight="1">
      <c r="A60" s="152"/>
      <c r="B60" s="81" t="s">
        <v>22</v>
      </c>
      <c r="C60" s="82"/>
      <c r="D60" s="82"/>
      <c r="E60" s="82"/>
      <c r="F60" s="82"/>
      <c r="G60" s="82"/>
      <c r="H60" s="82"/>
      <c r="I60" s="82"/>
      <c r="J60" s="83"/>
      <c r="K60" s="82"/>
      <c r="L60" s="82" t="s">
        <v>23</v>
      </c>
      <c r="M60" s="82"/>
      <c r="N60" s="82"/>
      <c r="O60" s="82"/>
      <c r="P60" s="82"/>
      <c r="Q60" s="82"/>
      <c r="R60" s="82"/>
      <c r="S60" s="82"/>
      <c r="T60" s="86"/>
      <c r="U60" s="86"/>
      <c r="V60" s="86"/>
      <c r="W60" s="86"/>
      <c r="X60" s="86"/>
      <c r="Y60" s="86"/>
      <c r="Z60" s="86"/>
      <c r="AA60" s="86"/>
      <c r="AB60" s="86"/>
      <c r="AC60" s="87"/>
    </row>
    <row r="61" spans="1:29" ht="27.75" customHeight="1">
      <c r="A61" s="152"/>
      <c r="B61" s="82" t="s">
        <v>24</v>
      </c>
      <c r="C61" s="82"/>
      <c r="D61" s="82"/>
      <c r="E61" s="82"/>
      <c r="F61" s="82"/>
      <c r="G61" s="82"/>
      <c r="H61" s="82"/>
      <c r="I61" s="82"/>
      <c r="J61" s="82"/>
      <c r="K61" s="82"/>
      <c r="L61" s="82" t="s">
        <v>25</v>
      </c>
      <c r="M61" s="82"/>
      <c r="N61" s="82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2"/>
      <c r="AA61" s="82"/>
      <c r="AB61" s="82"/>
      <c r="AC61" s="88"/>
    </row>
    <row r="62" spans="1:29" ht="27.75" customHeight="1">
      <c r="A62" s="152"/>
      <c r="B62" s="82" t="s">
        <v>26</v>
      </c>
      <c r="C62" s="82"/>
      <c r="D62" s="82"/>
      <c r="E62" s="82"/>
      <c r="F62" s="82"/>
      <c r="G62" s="82"/>
      <c r="H62" s="82"/>
      <c r="I62" s="82"/>
      <c r="J62" s="82"/>
      <c r="K62" s="82"/>
      <c r="L62" s="82" t="s">
        <v>27</v>
      </c>
      <c r="M62" s="82"/>
      <c r="N62" s="82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2"/>
      <c r="AA62" s="82"/>
      <c r="AB62" s="82"/>
      <c r="AC62" s="88"/>
    </row>
    <row r="63" spans="1:29" ht="39" customHeight="1">
      <c r="A63" s="153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2"/>
    </row>
    <row r="64" ht="19.5" customHeight="1"/>
    <row r="65" ht="19.5" customHeight="1"/>
  </sheetData>
  <sheetProtection/>
  <mergeCells count="157">
    <mergeCell ref="T51:U55"/>
    <mergeCell ref="AB51:AC55"/>
    <mergeCell ref="A56:A63"/>
    <mergeCell ref="Z40:AA44"/>
    <mergeCell ref="AB40:AC44"/>
    <mergeCell ref="B45:AC50"/>
    <mergeCell ref="B51:C55"/>
    <mergeCell ref="D51:E55"/>
    <mergeCell ref="F51:G55"/>
    <mergeCell ref="H51:I55"/>
    <mergeCell ref="J51:K55"/>
    <mergeCell ref="L51:M55"/>
    <mergeCell ref="P51:Q55"/>
    <mergeCell ref="N40:O44"/>
    <mergeCell ref="P40:Q44"/>
    <mergeCell ref="R40:S44"/>
    <mergeCell ref="L40:M40"/>
    <mergeCell ref="T40:U44"/>
    <mergeCell ref="V40:W44"/>
    <mergeCell ref="X40:Y44"/>
    <mergeCell ref="X35:Y39"/>
    <mergeCell ref="Z35:AA39"/>
    <mergeCell ref="AB35:AC39"/>
    <mergeCell ref="H36:I36"/>
    <mergeCell ref="B40:C44"/>
    <mergeCell ref="D40:E40"/>
    <mergeCell ref="F40:G44"/>
    <mergeCell ref="H40:I44"/>
    <mergeCell ref="J40:K44"/>
    <mergeCell ref="L35:M35"/>
    <mergeCell ref="N35:O39"/>
    <mergeCell ref="P35:Q39"/>
    <mergeCell ref="R35:S39"/>
    <mergeCell ref="T35:U35"/>
    <mergeCell ref="V35:W39"/>
    <mergeCell ref="T30:U34"/>
    <mergeCell ref="V30:W34"/>
    <mergeCell ref="X30:Y34"/>
    <mergeCell ref="Z30:AA34"/>
    <mergeCell ref="AB30:AC34"/>
    <mergeCell ref="B35:C39"/>
    <mergeCell ref="D35:E35"/>
    <mergeCell ref="F35:G39"/>
    <mergeCell ref="H35:I35"/>
    <mergeCell ref="J35:K39"/>
    <mergeCell ref="AB25:AC25"/>
    <mergeCell ref="B30:C34"/>
    <mergeCell ref="D30:E30"/>
    <mergeCell ref="F30:G34"/>
    <mergeCell ref="H30:I34"/>
    <mergeCell ref="J30:K34"/>
    <mergeCell ref="L30:M30"/>
    <mergeCell ref="N30:O34"/>
    <mergeCell ref="P30:Q34"/>
    <mergeCell ref="R30:S34"/>
    <mergeCell ref="P25:Q29"/>
    <mergeCell ref="R25:S29"/>
    <mergeCell ref="T25:U29"/>
    <mergeCell ref="V25:W29"/>
    <mergeCell ref="X25:Y29"/>
    <mergeCell ref="Z25:AA29"/>
    <mergeCell ref="AB20:AC24"/>
    <mergeCell ref="H21:I21"/>
    <mergeCell ref="J21:K21"/>
    <mergeCell ref="B25:C29"/>
    <mergeCell ref="D25:E25"/>
    <mergeCell ref="F25:G25"/>
    <mergeCell ref="H25:I25"/>
    <mergeCell ref="J25:K29"/>
    <mergeCell ref="L25:M25"/>
    <mergeCell ref="N25:O29"/>
    <mergeCell ref="P20:Q24"/>
    <mergeCell ref="R20:S24"/>
    <mergeCell ref="T20:U24"/>
    <mergeCell ref="V20:W20"/>
    <mergeCell ref="X20:Y20"/>
    <mergeCell ref="Z20:AA24"/>
    <mergeCell ref="Z13:AA13"/>
    <mergeCell ref="AB13:AC19"/>
    <mergeCell ref="H18:I18"/>
    <mergeCell ref="B20:C20"/>
    <mergeCell ref="D20:E20"/>
    <mergeCell ref="F20:G20"/>
    <mergeCell ref="H20:I20"/>
    <mergeCell ref="J20:K20"/>
    <mergeCell ref="L20:M24"/>
    <mergeCell ref="N20:O2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9"/>
    <mergeCell ref="R6:S6"/>
    <mergeCell ref="T6:U6"/>
    <mergeCell ref="V6:W6"/>
    <mergeCell ref="X6:Y6"/>
    <mergeCell ref="Z6:AA6"/>
    <mergeCell ref="AB6:AC6"/>
    <mergeCell ref="Z5:AA5"/>
    <mergeCell ref="AB5:AC5"/>
    <mergeCell ref="B6:C6"/>
    <mergeCell ref="D6:E6"/>
    <mergeCell ref="F6:G6"/>
    <mergeCell ref="H6:I6"/>
    <mergeCell ref="J6:K6"/>
    <mergeCell ref="L6:M12"/>
    <mergeCell ref="N6:O6"/>
    <mergeCell ref="P6:Q6"/>
    <mergeCell ref="N5:O5"/>
    <mergeCell ref="P5:Q5"/>
    <mergeCell ref="R5:S5"/>
    <mergeCell ref="T5:U5"/>
    <mergeCell ref="V5:W5"/>
    <mergeCell ref="X5:Y5"/>
    <mergeCell ref="X3:Y3"/>
    <mergeCell ref="Z3:AA3"/>
    <mergeCell ref="AB3:AC3"/>
    <mergeCell ref="B4:AC4"/>
    <mergeCell ref="B5:C5"/>
    <mergeCell ref="D5:E5"/>
    <mergeCell ref="F5:G5"/>
    <mergeCell ref="H5:I5"/>
    <mergeCell ref="J5:K5"/>
    <mergeCell ref="L5:M5"/>
    <mergeCell ref="L3:M3"/>
    <mergeCell ref="N3:O3"/>
    <mergeCell ref="P3:Q3"/>
    <mergeCell ref="R3:S3"/>
    <mergeCell ref="T3:U3"/>
    <mergeCell ref="V3:W3"/>
    <mergeCell ref="T2:U2"/>
    <mergeCell ref="V2:W2"/>
    <mergeCell ref="X2:Y2"/>
    <mergeCell ref="Z2:AA2"/>
    <mergeCell ref="AB2:AC2"/>
    <mergeCell ref="B3:C3"/>
    <mergeCell ref="D3:E3"/>
    <mergeCell ref="F3:G3"/>
    <mergeCell ref="H3:I3"/>
    <mergeCell ref="J3:K3"/>
    <mergeCell ref="P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dataValidations count="1">
    <dataValidation allowBlank="1" showInputMessage="1" showErrorMessage="1" imeMode="on" sqref="B2:B5 F2 C5:F5 C2:E3 F3:G3 A59:I60 A61:J63 J59 P58 Q58:S59 L60:S63 B56:AC56 U61:AC62 T5:AC5 T2:AC3 B58:L58 K59:K63 M58:O59 H2:N3 H5:N5 P5:R5 P2:R3 A5:A58"/>
  </dataValidations>
  <printOptions/>
  <pageMargins left="0.26" right="0.28" top="0.37" bottom="0.33" header="0.3" footer="0.3"/>
  <pageSetup fitToHeight="1" fitToWidth="1" horizontalDpi="600" verticalDpi="600" orientation="landscape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T19012</cp:lastModifiedBy>
  <cp:lastPrinted>2024-04-18T07:00:42Z</cp:lastPrinted>
  <dcterms:created xsi:type="dcterms:W3CDTF">2023-08-12T00:51:44Z</dcterms:created>
  <dcterms:modified xsi:type="dcterms:W3CDTF">2024-04-18T09:29:41Z</dcterms:modified>
  <cp:category/>
  <cp:version/>
  <cp:contentType/>
  <cp:contentStatus/>
</cp:coreProperties>
</file>